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0" activeTab="0"/>
  </bookViews>
  <sheets>
    <sheet name="T40 900-1200nm BSP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<sst xmlns="http://schemas.openxmlformats.org/spreadsheetml/2006/main" count="5" uniqueCount="5">
  <si>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</si>
  <si>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</si>
  <si>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</si>
  <si>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</si>
  <si>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900-1200nm Beamsplitter Plate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</si>
</sst>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</numFmts>
  <fonts count="50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21"/>
      <name val="+mn-ea"/>
      <family val="0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49" fillId="37" borderId="22" xfId="0" applyFont="1" applyFill="1" applyBorder="1" applyAlignment="1">
      <alignment horizontal="center" vertical="center"/>
    </xf>
    <xf numFmtId="0" fontId="49" fillId="37" borderId="23" xfId="0" applyFont="1" applyFill="1" applyBorder="1" applyAlignment="1">
      <alignment horizontal="center" vertical="center"/>
    </xf>
    <xf numFmtId="0" fontId="49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40:60 Beamsplitter Plate@900-1200nm,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925"/>
          <c:w val="0.9335"/>
          <c:h val="0.79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'T40 900-1200nm BSP'!$C$5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'T40 900-1200nm BSP'!$B$6:$B$406</c:f>
              <c:numCache/>
            </c:numRef>
          </c:xVal>
          <c:yVal>
            <c:numRef>
              <c:f>'T40 900-1200nm BSP'!$C$6:$C$406</c:f>
              <c:numCache/>
            </c:numRef>
          </c:yVal>
          <c:smooth val="1"/>
        </c:ser>
        <c:ser>
          <c:idx val="1"/>
          <c:order val="1"/>
          <c:tx>
            <c:strRef>
              <c:f>'T40 900-1200nm BSP'!$D$5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'T40 900-1200nm BSP'!$B$6:$B$406</c:f>
              <c:numCache/>
            </c:numRef>
          </c:xVal>
          <c:yVal>
            <c:numRef>
              <c:f>'T40 900-1200nm BSP'!$D$6:$D$406</c:f>
              <c:numCache/>
            </c:numRef>
          </c:yVal>
          <c:smooth val="1"/>
        </c:ser>
        <c:ser>
          <c:idx val="2"/>
          <c:order val="2"/>
          <c:tx>
            <c:strRef>
              <c:f>'T40 900-1200nm BSP'!$E$5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'T40 900-1200nm BSP'!$B$6:$B$406</c:f>
              <c:numCache/>
            </c:numRef>
          </c:xVal>
          <c:yVal>
            <c:numRef>
              <c:f>'T40 900-1200nm BSP'!$E$6:$E$406</c:f>
              <c:numCache/>
            </c:numRef>
          </c:yVal>
          <c:smooth val="1"/>
        </c:ser>
        <c:axId val="67096471"/>
        <c:axId val="66997328"/>
      </c:scatterChart>
      <c:valAx>
        <c:axId val="67096471"/>
        <c:scaling>
          <c:orientation val="minMax"/>
          <c:max val="1250"/>
          <c:min val="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6997328"/>
        <c:crosses val="autoZero"/>
        <c:crossBetween val="midCat"/>
        <c:dispUnits/>
        <c:majorUnit val="100"/>
      </c:valAx>
      <c:valAx>
        <c:axId val="669973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7096471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8525"/>
          <c:y val="0.12625"/>
          <c:w val="0.296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0.66425</cdr:x>
      <cdr:y>0.87125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9525" y="2981325"/>
          <a:ext cx="1952625" cy="4857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23875"/>
          <a:ext cx="7029450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333375</xdr:colOff>
      <xdr:row>3</xdr:row>
      <xdr:rowOff>0</xdr:rowOff>
    </xdr:from>
    <xdr:to>
      <xdr:col>13</xdr:col>
      <xdr:colOff>600075</xdr:colOff>
      <xdr:row>19</xdr:row>
      <xdr:rowOff>57150</xdr:rowOff>
    </xdr:to>
    <xdr:graphicFrame>
      <xdr:nvGraphicFramePr>
        <xdr:cNvPr id="2" name="Chart 7"/>
        <xdr:cNvGraphicFramePr/>
      </xdr:nvGraphicFramePr>
      <xdr:xfrm>
        <a:off x="7553325" y="647700"/>
        <a:ext cx="57531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742950</xdr:colOff>
      <xdr:row>2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905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685800</xdr:colOff>
      <xdr:row>0</xdr:row>
      <xdr:rowOff>104775</xdr:rowOff>
    </xdr:from>
    <xdr:to>
      <xdr:col>5</xdr:col>
      <xdr:colOff>66675</xdr:colOff>
      <xdr:row>1</xdr:row>
      <xdr:rowOff>104775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5953125" y="104775"/>
          <a:ext cx="1333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6"/>
  <sheetViews>
    <sheetView tabSelected="1" zoomScalePageLayoutView="0" workbookViewId="0" topLeftCell="A1">
      <selection activeCell="F13" sqref="F13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625" style="1" customWidth="1"/>
    <col min="6" max="16384" width="9.00390625" style="1" customWidth="1"/>
  </cols>
  <sheetData>
    <row r="1" spans="1:20" s="2" customFormat="1" ht="15.75">
      <c r="A1" s="3"/>
      <c r="B1" s="4"/>
      <c r="C1" s="4"/>
      <c r="D1" s="4"/>
      <c r="E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9.5" customHeight="1">
      <c r="A2" s="3"/>
      <c r="B2" s="3"/>
      <c r="C2" s="3"/>
      <c r="D2" s="3"/>
      <c r="E2" s="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.75" thickBot="1">
      <c r="A3" s="3"/>
      <c r="B3" s="3"/>
      <c r="C3" s="3"/>
      <c r="D3" s="3"/>
      <c r="E3" s="3"/>
      <c r="F3" s="1"/>
      <c r="G3" s="1"/>
      <c r="H3" s="1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5" ht="31.5" customHeight="1" thickTop="1">
      <c r="B4" s="7" t="s">
        <v>4</v>
      </c>
      <c r="C4" s="8"/>
      <c r="D4" s="8"/>
      <c r="E4" s="9"/>
    </row>
    <row r="5" spans="2:5" ht="23.25" customHeight="1" thickBot="1">
      <c r="B5" s="18" t="s">
        <v>0</v>
      </c>
      <c r="C5" s="19" t="s">
        <v>1</v>
      </c>
      <c r="D5" s="19" t="s">
        <v>2</v>
      </c>
      <c r="E5" s="20" t="s">
        <v>3</v>
      </c>
    </row>
    <row r="6" spans="2:5" ht="15.75" thickTop="1">
      <c r="B6" s="15">
        <v>1250</v>
      </c>
      <c r="C6" s="16">
        <v>41.7861</v>
      </c>
      <c r="D6" s="16">
        <v>55.507</v>
      </c>
      <c r="E6" s="17">
        <v>28.065200000000004</v>
      </c>
    </row>
    <row r="7" spans="2:5" ht="15">
      <c r="B7" s="10">
        <v>1249</v>
      </c>
      <c r="C7" s="6">
        <v>41.7111</v>
      </c>
      <c r="D7" s="6">
        <v>55.3915</v>
      </c>
      <c r="E7" s="11">
        <v>28.030699999999996</v>
      </c>
    </row>
    <row r="8" spans="2:5" ht="15">
      <c r="B8" s="10">
        <v>1248</v>
      </c>
      <c r="C8" s="6">
        <v>41.6373</v>
      </c>
      <c r="D8" s="6">
        <v>55.2772</v>
      </c>
      <c r="E8" s="11">
        <v>27.997299999999996</v>
      </c>
    </row>
    <row r="9" spans="2:5" ht="15">
      <c r="B9" s="10">
        <v>1247</v>
      </c>
      <c r="C9" s="6">
        <v>41.5646</v>
      </c>
      <c r="D9" s="6">
        <v>55.1642</v>
      </c>
      <c r="E9" s="11">
        <v>27.965100000000007</v>
      </c>
    </row>
    <row r="10" spans="2:5" ht="15">
      <c r="B10" s="10">
        <v>1246</v>
      </c>
      <c r="C10" s="6">
        <v>41.4932</v>
      </c>
      <c r="D10" s="6">
        <v>55.0524</v>
      </c>
      <c r="E10" s="11">
        <v>27.933999999999997</v>
      </c>
    </row>
    <row r="11" spans="2:5" ht="15">
      <c r="B11" s="10">
        <v>1245</v>
      </c>
      <c r="C11" s="6">
        <v>41.423</v>
      </c>
      <c r="D11" s="6">
        <v>54.9419</v>
      </c>
      <c r="E11" s="11">
        <v>27.903999999999996</v>
      </c>
    </row>
    <row r="12" spans="2:5" ht="15">
      <c r="B12" s="10">
        <v>1244</v>
      </c>
      <c r="C12" s="6">
        <v>41.3539</v>
      </c>
      <c r="D12" s="6">
        <v>54.8327</v>
      </c>
      <c r="E12" s="11">
        <v>27.875200000000007</v>
      </c>
    </row>
    <row r="13" spans="2:5" ht="15">
      <c r="B13" s="10">
        <v>1243</v>
      </c>
      <c r="C13" s="6">
        <v>41.2861</v>
      </c>
      <c r="D13" s="6">
        <v>54.7247</v>
      </c>
      <c r="E13" s="11">
        <v>27.8475</v>
      </c>
    </row>
    <row r="14" spans="2:5" ht="15">
      <c r="B14" s="10">
        <v>1242</v>
      </c>
      <c r="C14" s="6">
        <v>41.2195</v>
      </c>
      <c r="D14" s="6">
        <v>54.6181</v>
      </c>
      <c r="E14" s="11">
        <v>27.820999999999998</v>
      </c>
    </row>
    <row r="15" spans="2:5" ht="15">
      <c r="B15" s="10">
        <v>1241</v>
      </c>
      <c r="C15" s="6">
        <v>41.1542</v>
      </c>
      <c r="D15" s="6">
        <v>54.5128</v>
      </c>
      <c r="E15" s="11">
        <v>27.795500000000004</v>
      </c>
    </row>
    <row r="16" spans="2:5" ht="15">
      <c r="B16" s="10">
        <v>1240</v>
      </c>
      <c r="C16" s="6">
        <v>41.09</v>
      </c>
      <c r="D16" s="6">
        <v>54.4089</v>
      </c>
      <c r="E16" s="11">
        <v>27.771100000000004</v>
      </c>
    </row>
    <row r="17" spans="2:5" ht="15">
      <c r="B17" s="10">
        <v>1239</v>
      </c>
      <c r="C17" s="6">
        <v>41.0269</v>
      </c>
      <c r="D17" s="6">
        <v>54.3061</v>
      </c>
      <c r="E17" s="11">
        <v>27.747699999999995</v>
      </c>
    </row>
    <row r="18" spans="2:5" ht="15">
      <c r="B18" s="10">
        <v>1238</v>
      </c>
      <c r="C18" s="6">
        <v>40.9651</v>
      </c>
      <c r="D18" s="6">
        <v>54.2047</v>
      </c>
      <c r="E18" s="11">
        <v>27.725399999999993</v>
      </c>
    </row>
    <row r="19" spans="2:5" ht="15">
      <c r="B19" s="10">
        <v>1237</v>
      </c>
      <c r="C19" s="6">
        <v>40.9044</v>
      </c>
      <c r="D19" s="6">
        <v>54.1047</v>
      </c>
      <c r="E19" s="11">
        <v>27.7042</v>
      </c>
    </row>
    <row r="20" spans="2:5" ht="15">
      <c r="B20" s="10">
        <v>1236</v>
      </c>
      <c r="C20" s="6">
        <v>40.845</v>
      </c>
      <c r="D20" s="6">
        <v>54.0061</v>
      </c>
      <c r="E20" s="11">
        <v>27.683999999999997</v>
      </c>
    </row>
    <row r="21" spans="2:5" ht="15">
      <c r="B21" s="10">
        <v>1235</v>
      </c>
      <c r="C21" s="6">
        <v>40.7869</v>
      </c>
      <c r="D21" s="6">
        <v>53.9089</v>
      </c>
      <c r="E21" s="11">
        <v>27.664900000000003</v>
      </c>
    </row>
    <row r="22" spans="2:5" ht="15">
      <c r="B22" s="10">
        <v>1234</v>
      </c>
      <c r="C22" s="6">
        <v>40.73</v>
      </c>
      <c r="D22" s="6">
        <v>53.8131</v>
      </c>
      <c r="E22" s="11">
        <v>27.6468</v>
      </c>
    </row>
    <row r="23" spans="2:5" ht="15">
      <c r="B23" s="10">
        <v>1233</v>
      </c>
      <c r="C23" s="6">
        <v>40.6743</v>
      </c>
      <c r="D23" s="6">
        <v>53.7188</v>
      </c>
      <c r="E23" s="11">
        <v>27.629800000000003</v>
      </c>
    </row>
    <row r="24" spans="2:5" ht="15">
      <c r="B24" s="10">
        <v>1232</v>
      </c>
      <c r="C24" s="6">
        <v>40.6198</v>
      </c>
      <c r="D24" s="6">
        <v>53.6259</v>
      </c>
      <c r="E24" s="11">
        <v>27.613799999999998</v>
      </c>
    </row>
    <row r="25" spans="2:5" ht="15">
      <c r="B25" s="10">
        <v>1231</v>
      </c>
      <c r="C25" s="6">
        <v>40.5666</v>
      </c>
      <c r="D25" s="6">
        <v>53.5344</v>
      </c>
      <c r="E25" s="11">
        <v>27.598799999999997</v>
      </c>
    </row>
    <row r="26" spans="2:5" ht="15">
      <c r="B26" s="10">
        <v>1230</v>
      </c>
      <c r="C26" s="6">
        <v>40.5147</v>
      </c>
      <c r="D26" s="6">
        <v>53.4445</v>
      </c>
      <c r="E26" s="11">
        <v>27.5848</v>
      </c>
    </row>
    <row r="27" spans="2:5" ht="15">
      <c r="B27" s="10">
        <v>1229</v>
      </c>
      <c r="C27" s="6">
        <v>40.4639</v>
      </c>
      <c r="D27" s="6">
        <v>53.356</v>
      </c>
      <c r="E27" s="11">
        <v>27.571799999999996</v>
      </c>
    </row>
    <row r="28" spans="2:5" ht="15">
      <c r="B28" s="10">
        <v>1228</v>
      </c>
      <c r="C28" s="6">
        <v>40.4144</v>
      </c>
      <c r="D28" s="6">
        <v>53.2691</v>
      </c>
      <c r="E28" s="11">
        <v>27.559799999999996</v>
      </c>
    </row>
    <row r="29" spans="2:5" ht="15">
      <c r="B29" s="10">
        <v>1227</v>
      </c>
      <c r="C29" s="6">
        <v>40.3662</v>
      </c>
      <c r="D29" s="6">
        <v>53.1836</v>
      </c>
      <c r="E29" s="11">
        <v>27.5488</v>
      </c>
    </row>
    <row r="30" spans="2:5" ht="15">
      <c r="B30" s="10">
        <v>1226</v>
      </c>
      <c r="C30" s="6">
        <v>40.3192</v>
      </c>
      <c r="D30" s="6">
        <v>53.0996</v>
      </c>
      <c r="E30" s="11">
        <v>27.538700000000006</v>
      </c>
    </row>
    <row r="31" spans="2:5" ht="15">
      <c r="B31" s="10">
        <v>1225</v>
      </c>
      <c r="C31" s="6">
        <v>40.2734</v>
      </c>
      <c r="D31" s="6">
        <v>53.0172</v>
      </c>
      <c r="E31" s="11">
        <v>27.5295</v>
      </c>
    </row>
    <row r="32" spans="2:5" ht="15">
      <c r="B32" s="10">
        <v>1224</v>
      </c>
      <c r="C32" s="6">
        <v>40.2288</v>
      </c>
      <c r="D32" s="6">
        <v>52.9363</v>
      </c>
      <c r="E32" s="11">
        <v>27.521299999999997</v>
      </c>
    </row>
    <row r="33" spans="2:5" ht="15">
      <c r="B33" s="10">
        <v>1223</v>
      </c>
      <c r="C33" s="6">
        <v>40.1855</v>
      </c>
      <c r="D33" s="6">
        <v>52.857</v>
      </c>
      <c r="E33" s="11">
        <v>27.513999999999996</v>
      </c>
    </row>
    <row r="34" spans="2:5" ht="15">
      <c r="B34" s="10">
        <v>1222</v>
      </c>
      <c r="C34" s="6">
        <v>40.1434</v>
      </c>
      <c r="D34" s="6">
        <v>52.7792</v>
      </c>
      <c r="E34" s="11">
        <v>27.507599999999996</v>
      </c>
    </row>
    <row r="35" spans="2:5" ht="15">
      <c r="B35" s="10">
        <v>1221</v>
      </c>
      <c r="C35" s="6">
        <v>40.1026</v>
      </c>
      <c r="D35" s="6">
        <v>52.703</v>
      </c>
      <c r="E35" s="11">
        <v>27.5021</v>
      </c>
    </row>
    <row r="36" spans="2:5" ht="15">
      <c r="B36" s="10">
        <v>1220</v>
      </c>
      <c r="C36" s="6">
        <v>40.0629</v>
      </c>
      <c r="D36" s="6">
        <v>52.6284</v>
      </c>
      <c r="E36" s="11">
        <v>27.4974</v>
      </c>
    </row>
    <row r="37" spans="2:5" ht="15">
      <c r="B37" s="10">
        <v>1219</v>
      </c>
      <c r="C37" s="6">
        <v>40.0243</v>
      </c>
      <c r="D37" s="6">
        <v>52.5552</v>
      </c>
      <c r="E37" s="11">
        <v>27.493499999999997</v>
      </c>
    </row>
    <row r="38" spans="2:5" ht="15">
      <c r="B38" s="10">
        <v>1218</v>
      </c>
      <c r="C38" s="6">
        <v>39.987</v>
      </c>
      <c r="D38" s="6">
        <v>52.4836</v>
      </c>
      <c r="E38" s="11">
        <v>27.490399999999994</v>
      </c>
    </row>
    <row r="39" spans="2:5" ht="15">
      <c r="B39" s="10">
        <v>1217</v>
      </c>
      <c r="C39" s="6">
        <v>39.9508</v>
      </c>
      <c r="D39" s="6">
        <v>52.4136</v>
      </c>
      <c r="E39" s="11">
        <v>27.488100000000003</v>
      </c>
    </row>
    <row r="40" spans="2:5" ht="15">
      <c r="B40" s="10">
        <v>1216</v>
      </c>
      <c r="C40" s="6">
        <v>39.9159</v>
      </c>
      <c r="D40" s="6">
        <v>52.3452</v>
      </c>
      <c r="E40" s="11">
        <v>27.486599999999996</v>
      </c>
    </row>
    <row r="41" spans="2:5" ht="15">
      <c r="B41" s="10">
        <v>1215</v>
      </c>
      <c r="C41" s="6">
        <v>39.8821</v>
      </c>
      <c r="D41" s="6">
        <v>52.2784</v>
      </c>
      <c r="E41" s="11">
        <v>27.485799999999998</v>
      </c>
    </row>
    <row r="42" spans="2:5" ht="15">
      <c r="B42" s="10">
        <v>1214</v>
      </c>
      <c r="C42" s="6">
        <v>39.8496</v>
      </c>
      <c r="D42" s="6">
        <v>52.2133</v>
      </c>
      <c r="E42" s="11">
        <v>27.4859</v>
      </c>
    </row>
    <row r="43" spans="2:5" ht="15">
      <c r="B43" s="10">
        <v>1213</v>
      </c>
      <c r="C43" s="6">
        <v>39.8182</v>
      </c>
      <c r="D43" s="6">
        <v>52.1498</v>
      </c>
      <c r="E43" s="11">
        <v>27.4867</v>
      </c>
    </row>
    <row r="44" spans="2:5" ht="15">
      <c r="B44" s="10">
        <v>1212</v>
      </c>
      <c r="C44" s="6">
        <v>39.7881</v>
      </c>
      <c r="D44" s="6">
        <v>52.0879</v>
      </c>
      <c r="E44" s="11">
        <v>27.488200000000006</v>
      </c>
    </row>
    <row r="45" spans="2:5" ht="15">
      <c r="B45" s="10">
        <v>1211</v>
      </c>
      <c r="C45" s="6">
        <v>39.7591</v>
      </c>
      <c r="D45" s="6">
        <v>52.0277</v>
      </c>
      <c r="E45" s="11">
        <v>27.490399999999994</v>
      </c>
    </row>
    <row r="46" spans="2:5" ht="15">
      <c r="B46" s="10">
        <v>1210</v>
      </c>
      <c r="C46" s="6">
        <v>39.7312</v>
      </c>
      <c r="D46" s="6">
        <v>51.9691</v>
      </c>
      <c r="E46" s="11">
        <v>27.493300000000005</v>
      </c>
    </row>
    <row r="47" spans="2:5" ht="15">
      <c r="B47" s="10">
        <v>1209</v>
      </c>
      <c r="C47" s="6">
        <v>39.7046</v>
      </c>
      <c r="D47" s="6">
        <v>51.9122</v>
      </c>
      <c r="E47" s="11">
        <v>27.496899999999997</v>
      </c>
    </row>
    <row r="48" spans="2:5" ht="15">
      <c r="B48" s="10">
        <v>1208</v>
      </c>
      <c r="C48" s="6">
        <v>39.679</v>
      </c>
      <c r="D48" s="6">
        <v>51.857</v>
      </c>
      <c r="E48" s="11">
        <v>27.501099999999994</v>
      </c>
    </row>
    <row r="49" spans="2:5" ht="15">
      <c r="B49" s="10">
        <v>1207</v>
      </c>
      <c r="C49" s="6">
        <v>39.6547</v>
      </c>
      <c r="D49" s="6">
        <v>51.8034</v>
      </c>
      <c r="E49" s="11">
        <v>27.505899999999997</v>
      </c>
    </row>
    <row r="50" spans="2:5" ht="15">
      <c r="B50" s="10">
        <v>1206</v>
      </c>
      <c r="C50" s="6">
        <v>39.6315</v>
      </c>
      <c r="D50" s="6">
        <v>51.7516</v>
      </c>
      <c r="E50" s="11">
        <v>27.511399999999995</v>
      </c>
    </row>
    <row r="51" spans="2:5" ht="15">
      <c r="B51" s="10">
        <v>1205</v>
      </c>
      <c r="C51" s="6">
        <v>39.6094</v>
      </c>
      <c r="D51" s="6">
        <v>51.7014</v>
      </c>
      <c r="E51" s="11">
        <v>27.517399999999995</v>
      </c>
    </row>
    <row r="52" spans="2:5" ht="15">
      <c r="B52" s="10">
        <v>1204</v>
      </c>
      <c r="C52" s="6">
        <v>39.5884</v>
      </c>
      <c r="D52" s="6">
        <v>51.6529</v>
      </c>
      <c r="E52" s="11">
        <v>27.523899999999998</v>
      </c>
    </row>
    <row r="53" spans="2:5" ht="15">
      <c r="B53" s="10">
        <v>1203</v>
      </c>
      <c r="C53" s="6">
        <v>39.5685</v>
      </c>
      <c r="D53" s="6">
        <v>51.6061</v>
      </c>
      <c r="E53" s="11">
        <v>27.531000000000006</v>
      </c>
    </row>
    <row r="54" spans="2:5" ht="15">
      <c r="B54" s="10">
        <v>1202</v>
      </c>
      <c r="C54" s="6">
        <v>39.5498</v>
      </c>
      <c r="D54" s="6">
        <v>51.561</v>
      </c>
      <c r="E54" s="11">
        <v>27.5385</v>
      </c>
    </row>
    <row r="55" spans="2:5" ht="15">
      <c r="B55" s="10">
        <v>1201</v>
      </c>
      <c r="C55" s="6">
        <v>39.5321</v>
      </c>
      <c r="D55" s="6">
        <v>51.5176</v>
      </c>
      <c r="E55" s="11">
        <v>27.546599999999998</v>
      </c>
    </row>
    <row r="56" spans="2:5" ht="15">
      <c r="B56" s="10">
        <v>1200</v>
      </c>
      <c r="C56" s="6">
        <v>39.5155</v>
      </c>
      <c r="D56" s="6">
        <v>51.4759</v>
      </c>
      <c r="E56" s="11">
        <v>27.555099999999996</v>
      </c>
    </row>
    <row r="57" spans="2:5" ht="15">
      <c r="B57" s="10">
        <v>1199</v>
      </c>
      <c r="C57" s="6">
        <v>39.4998</v>
      </c>
      <c r="D57" s="6">
        <v>51.4357</v>
      </c>
      <c r="E57" s="11">
        <v>27.563900000000004</v>
      </c>
    </row>
    <row r="58" spans="2:5" ht="15">
      <c r="B58" s="10">
        <v>1198</v>
      </c>
      <c r="C58" s="6">
        <v>39.4852</v>
      </c>
      <c r="D58" s="6">
        <v>51.3973</v>
      </c>
      <c r="E58" s="11">
        <v>27.572999999999993</v>
      </c>
    </row>
    <row r="59" spans="2:5" ht="15">
      <c r="B59" s="10">
        <v>1197</v>
      </c>
      <c r="C59" s="6">
        <v>39.4716</v>
      </c>
      <c r="D59" s="6">
        <v>51.3606</v>
      </c>
      <c r="E59" s="11">
        <v>27.5826</v>
      </c>
    </row>
    <row r="60" spans="2:5" ht="15">
      <c r="B60" s="10">
        <v>1196</v>
      </c>
      <c r="C60" s="6">
        <v>39.459</v>
      </c>
      <c r="D60" s="6">
        <v>51.3256</v>
      </c>
      <c r="E60" s="11">
        <v>27.5925</v>
      </c>
    </row>
    <row r="61" spans="2:5" ht="15">
      <c r="B61" s="10">
        <v>1195</v>
      </c>
      <c r="C61" s="6">
        <v>39.4475</v>
      </c>
      <c r="D61" s="6">
        <v>51.2924</v>
      </c>
      <c r="E61" s="11">
        <v>27.6027</v>
      </c>
    </row>
    <row r="62" spans="2:5" ht="15">
      <c r="B62" s="10">
        <v>1194</v>
      </c>
      <c r="C62" s="6">
        <v>39.437</v>
      </c>
      <c r="D62" s="6">
        <v>51.2608</v>
      </c>
      <c r="E62" s="11">
        <v>27.613200000000006</v>
      </c>
    </row>
    <row r="63" spans="2:5" ht="15">
      <c r="B63" s="10">
        <v>1193</v>
      </c>
      <c r="C63" s="6">
        <v>39.4275</v>
      </c>
      <c r="D63" s="6">
        <v>51.231</v>
      </c>
      <c r="E63" s="11">
        <v>27.623900000000006</v>
      </c>
    </row>
    <row r="64" spans="2:5" ht="15">
      <c r="B64" s="10">
        <v>1192</v>
      </c>
      <c r="C64" s="6">
        <v>39.4189</v>
      </c>
      <c r="D64" s="6">
        <v>51.203</v>
      </c>
      <c r="E64" s="11">
        <v>27.634900000000002</v>
      </c>
    </row>
    <row r="65" spans="2:5" ht="15">
      <c r="B65" s="10">
        <v>1191</v>
      </c>
      <c r="C65" s="6">
        <v>39.4113</v>
      </c>
      <c r="D65" s="6">
        <v>51.1766</v>
      </c>
      <c r="E65" s="11">
        <v>27.646</v>
      </c>
    </row>
    <row r="66" spans="2:5" ht="15">
      <c r="B66" s="10">
        <v>1190</v>
      </c>
      <c r="C66" s="6">
        <v>39.4047</v>
      </c>
      <c r="D66" s="6">
        <v>51.1521</v>
      </c>
      <c r="E66" s="11">
        <v>27.657300000000006</v>
      </c>
    </row>
    <row r="67" spans="2:5" ht="15">
      <c r="B67" s="10">
        <v>1189</v>
      </c>
      <c r="C67" s="6">
        <v>39.399</v>
      </c>
      <c r="D67" s="6">
        <v>51.1292</v>
      </c>
      <c r="E67" s="11">
        <v>27.668800000000005</v>
      </c>
    </row>
    <row r="68" spans="2:5" ht="15">
      <c r="B68" s="10">
        <v>1188</v>
      </c>
      <c r="C68" s="6">
        <v>39.3942</v>
      </c>
      <c r="D68" s="6">
        <v>51.1081</v>
      </c>
      <c r="E68" s="11">
        <v>27.680300000000003</v>
      </c>
    </row>
    <row r="69" spans="2:5" ht="15">
      <c r="B69" s="10">
        <v>1187</v>
      </c>
      <c r="C69" s="6">
        <v>39.3903</v>
      </c>
      <c r="D69" s="6">
        <v>51.0887</v>
      </c>
      <c r="E69" s="11">
        <v>27.691900000000004</v>
      </c>
    </row>
    <row r="70" spans="2:5" ht="15">
      <c r="B70" s="10">
        <v>1186</v>
      </c>
      <c r="C70" s="6">
        <v>39.3873</v>
      </c>
      <c r="D70" s="6">
        <v>51.0711</v>
      </c>
      <c r="E70" s="11">
        <v>27.703599999999994</v>
      </c>
    </row>
    <row r="71" spans="2:5" ht="15">
      <c r="B71" s="10">
        <v>1185</v>
      </c>
      <c r="C71" s="6">
        <v>39.3852</v>
      </c>
      <c r="D71" s="6">
        <v>51.0551</v>
      </c>
      <c r="E71" s="11">
        <v>27.715199999999996</v>
      </c>
    </row>
    <row r="72" spans="2:5" ht="15">
      <c r="B72" s="10">
        <v>1184</v>
      </c>
      <c r="C72" s="6">
        <v>39.3839</v>
      </c>
      <c r="D72" s="6">
        <v>51.041</v>
      </c>
      <c r="E72" s="11">
        <v>27.7269</v>
      </c>
    </row>
    <row r="73" spans="2:5" ht="15">
      <c r="B73" s="10">
        <v>1183</v>
      </c>
      <c r="C73" s="6">
        <v>39.3835</v>
      </c>
      <c r="D73" s="6">
        <v>51.0285</v>
      </c>
      <c r="E73" s="11">
        <v>27.7384</v>
      </c>
    </row>
    <row r="74" spans="2:5" ht="15">
      <c r="B74" s="10">
        <v>1182</v>
      </c>
      <c r="C74" s="6">
        <v>39.3839</v>
      </c>
      <c r="D74" s="6">
        <v>51.0179</v>
      </c>
      <c r="E74" s="11">
        <v>27.749899999999997</v>
      </c>
    </row>
    <row r="75" spans="2:5" ht="15">
      <c r="B75" s="10">
        <v>1181</v>
      </c>
      <c r="C75" s="6">
        <v>39.385</v>
      </c>
      <c r="D75" s="6">
        <v>51.0089</v>
      </c>
      <c r="E75" s="11">
        <v>27.761200000000002</v>
      </c>
    </row>
    <row r="76" spans="2:5" ht="15">
      <c r="B76" s="10">
        <v>1180</v>
      </c>
      <c r="C76" s="6">
        <v>39.387</v>
      </c>
      <c r="D76" s="6">
        <v>51.0017</v>
      </c>
      <c r="E76" s="11">
        <v>27.7723</v>
      </c>
    </row>
    <row r="77" spans="2:5" ht="15">
      <c r="B77" s="10">
        <v>1179</v>
      </c>
      <c r="C77" s="6">
        <v>39.3896</v>
      </c>
      <c r="D77" s="6">
        <v>50.996</v>
      </c>
      <c r="E77" s="11">
        <v>27.783100000000005</v>
      </c>
    </row>
    <row r="78" spans="2:5" ht="15">
      <c r="B78" s="10">
        <v>1178</v>
      </c>
      <c r="C78" s="6">
        <v>39.3929</v>
      </c>
      <c r="D78" s="6">
        <v>50.9921</v>
      </c>
      <c r="E78" s="11">
        <v>27.7937</v>
      </c>
    </row>
    <row r="79" spans="2:5" ht="15">
      <c r="B79" s="10">
        <v>1177</v>
      </c>
      <c r="C79" s="6">
        <v>39.3969</v>
      </c>
      <c r="D79" s="6">
        <v>50.9899</v>
      </c>
      <c r="E79" s="11">
        <v>27.804000000000002</v>
      </c>
    </row>
    <row r="80" spans="2:5" ht="15">
      <c r="B80" s="10">
        <v>1176</v>
      </c>
      <c r="C80" s="6">
        <v>39.4017</v>
      </c>
      <c r="D80" s="6">
        <v>50.9894</v>
      </c>
      <c r="E80" s="11">
        <v>27.813900000000004</v>
      </c>
    </row>
    <row r="81" spans="2:5" ht="15">
      <c r="B81" s="10">
        <v>1175</v>
      </c>
      <c r="C81" s="6">
        <v>39.4071</v>
      </c>
      <c r="D81" s="6">
        <v>50.9906</v>
      </c>
      <c r="E81" s="11">
        <v>27.8236</v>
      </c>
    </row>
    <row r="82" spans="2:5" ht="15">
      <c r="B82" s="10">
        <v>1174</v>
      </c>
      <c r="C82" s="6">
        <v>39.4132</v>
      </c>
      <c r="D82" s="6">
        <v>50.9936</v>
      </c>
      <c r="E82" s="11">
        <v>27.832800000000006</v>
      </c>
    </row>
    <row r="83" spans="2:5" ht="15">
      <c r="B83" s="10">
        <v>1173</v>
      </c>
      <c r="C83" s="6">
        <v>39.42</v>
      </c>
      <c r="D83" s="6">
        <v>50.9983</v>
      </c>
      <c r="E83" s="11">
        <v>27.8416</v>
      </c>
    </row>
    <row r="84" spans="2:5" ht="15">
      <c r="B84" s="10">
        <v>1172</v>
      </c>
      <c r="C84" s="6">
        <v>39.4273</v>
      </c>
      <c r="D84" s="6">
        <v>51.0047</v>
      </c>
      <c r="E84" s="11">
        <v>27.85</v>
      </c>
    </row>
    <row r="85" spans="2:5" ht="15">
      <c r="B85" s="10">
        <v>1171</v>
      </c>
      <c r="C85" s="6">
        <v>39.4353</v>
      </c>
      <c r="D85" s="6">
        <v>51.0127</v>
      </c>
      <c r="E85" s="11">
        <v>27.8579</v>
      </c>
    </row>
    <row r="86" spans="2:5" ht="15">
      <c r="B86" s="10">
        <v>1170</v>
      </c>
      <c r="C86" s="6">
        <v>39.4439</v>
      </c>
      <c r="D86" s="6">
        <v>51.0225</v>
      </c>
      <c r="E86" s="11">
        <v>27.865300000000005</v>
      </c>
    </row>
    <row r="87" spans="2:5" ht="15">
      <c r="B87" s="10">
        <v>1169</v>
      </c>
      <c r="C87" s="6">
        <v>39.453</v>
      </c>
      <c r="D87" s="6">
        <v>51.034</v>
      </c>
      <c r="E87" s="11">
        <v>27.872100000000003</v>
      </c>
    </row>
    <row r="88" spans="2:5" ht="15">
      <c r="B88" s="10">
        <v>1168</v>
      </c>
      <c r="C88" s="6">
        <v>39.4627</v>
      </c>
      <c r="D88" s="6">
        <v>51.0471</v>
      </c>
      <c r="E88" s="11">
        <v>27.878299999999996</v>
      </c>
    </row>
    <row r="89" spans="2:5" ht="15">
      <c r="B89" s="10">
        <v>1167</v>
      </c>
      <c r="C89" s="6">
        <v>39.4729</v>
      </c>
      <c r="D89" s="6">
        <v>51.062</v>
      </c>
      <c r="E89" s="11">
        <v>27.883799999999994</v>
      </c>
    </row>
    <row r="90" spans="2:5" ht="15">
      <c r="B90" s="10">
        <v>1166</v>
      </c>
      <c r="C90" s="6">
        <v>39.4836</v>
      </c>
      <c r="D90" s="6">
        <v>51.0785</v>
      </c>
      <c r="E90" s="11">
        <v>27.8887</v>
      </c>
    </row>
    <row r="91" spans="2:5" ht="15">
      <c r="B91" s="10">
        <v>1165</v>
      </c>
      <c r="C91" s="6">
        <v>39.4948</v>
      </c>
      <c r="D91" s="6">
        <v>51.0966</v>
      </c>
      <c r="E91" s="11">
        <v>27.892899999999997</v>
      </c>
    </row>
    <row r="92" spans="2:5" ht="15">
      <c r="B92" s="10">
        <v>1164</v>
      </c>
      <c r="C92" s="6">
        <v>39.5064</v>
      </c>
      <c r="D92" s="6">
        <v>51.1164</v>
      </c>
      <c r="E92" s="11">
        <v>27.8964</v>
      </c>
    </row>
    <row r="93" spans="2:5" ht="15">
      <c r="B93" s="10">
        <v>1163</v>
      </c>
      <c r="C93" s="6">
        <v>39.5185</v>
      </c>
      <c r="D93" s="6">
        <v>51.1379</v>
      </c>
      <c r="E93" s="11">
        <v>27.899100000000004</v>
      </c>
    </row>
    <row r="94" spans="2:5" ht="15">
      <c r="B94" s="10">
        <v>1162</v>
      </c>
      <c r="C94" s="6">
        <v>39.531</v>
      </c>
      <c r="D94" s="6">
        <v>51.161</v>
      </c>
      <c r="E94" s="11">
        <v>27.900899999999993</v>
      </c>
    </row>
    <row r="95" spans="2:5" ht="15">
      <c r="B95" s="10">
        <v>1161</v>
      </c>
      <c r="C95" s="6">
        <v>39.5439</v>
      </c>
      <c r="D95" s="6">
        <v>51.1857</v>
      </c>
      <c r="E95" s="11">
        <v>27.902</v>
      </c>
    </row>
    <row r="96" spans="2:5" ht="15">
      <c r="B96" s="10">
        <v>1160</v>
      </c>
      <c r="C96" s="6">
        <v>39.5571</v>
      </c>
      <c r="D96" s="6">
        <v>51.2121</v>
      </c>
      <c r="E96" s="11">
        <v>27.902199999999993</v>
      </c>
    </row>
    <row r="97" spans="2:5" ht="15">
      <c r="B97" s="10">
        <v>1159</v>
      </c>
      <c r="C97" s="6">
        <v>39.5706</v>
      </c>
      <c r="D97" s="6">
        <v>51.2399</v>
      </c>
      <c r="E97" s="11">
        <v>27.901300000000006</v>
      </c>
    </row>
    <row r="98" spans="2:5" ht="15">
      <c r="B98" s="10">
        <v>1158</v>
      </c>
      <c r="C98" s="6">
        <v>39.5844</v>
      </c>
      <c r="D98" s="6">
        <v>51.2693</v>
      </c>
      <c r="E98" s="11">
        <v>27.8994</v>
      </c>
    </row>
    <row r="99" spans="2:5" ht="15">
      <c r="B99" s="10">
        <v>1157</v>
      </c>
      <c r="C99" s="6">
        <v>39.5985</v>
      </c>
      <c r="D99" s="6">
        <v>51.3002</v>
      </c>
      <c r="E99" s="11">
        <v>27.896699999999996</v>
      </c>
    </row>
    <row r="100" spans="2:5" ht="15">
      <c r="B100" s="10">
        <v>1156</v>
      </c>
      <c r="C100" s="6">
        <v>39.6128</v>
      </c>
      <c r="D100" s="6">
        <v>51.3328</v>
      </c>
      <c r="E100" s="11">
        <v>27.892899999999997</v>
      </c>
    </row>
    <row r="101" spans="2:5" ht="15">
      <c r="B101" s="10">
        <v>1155</v>
      </c>
      <c r="C101" s="6">
        <v>39.6275</v>
      </c>
      <c r="D101" s="6">
        <v>51.3669</v>
      </c>
      <c r="E101" s="11">
        <v>27.888099999999994</v>
      </c>
    </row>
    <row r="102" spans="2:5" ht="15">
      <c r="B102" s="10">
        <v>1154</v>
      </c>
      <c r="C102" s="6">
        <v>39.6424</v>
      </c>
      <c r="D102" s="6">
        <v>51.4026</v>
      </c>
      <c r="E102" s="11">
        <v>27.882199999999997</v>
      </c>
    </row>
    <row r="103" spans="2:5" ht="15">
      <c r="B103" s="10">
        <v>1153</v>
      </c>
      <c r="C103" s="6">
        <v>39.6575</v>
      </c>
      <c r="D103" s="6">
        <v>51.4398</v>
      </c>
      <c r="E103" s="11">
        <v>27.875200000000007</v>
      </c>
    </row>
    <row r="104" spans="2:5" ht="15">
      <c r="B104" s="10">
        <v>1152</v>
      </c>
      <c r="C104" s="6">
        <v>39.6729</v>
      </c>
      <c r="D104" s="6">
        <v>51.4785</v>
      </c>
      <c r="E104" s="11">
        <v>27.867199999999997</v>
      </c>
    </row>
    <row r="105" spans="2:5" ht="15">
      <c r="B105" s="10">
        <v>1151</v>
      </c>
      <c r="C105" s="6">
        <v>39.6884</v>
      </c>
      <c r="D105" s="6">
        <v>51.5188</v>
      </c>
      <c r="E105" s="11">
        <v>27.858000000000004</v>
      </c>
    </row>
    <row r="106" spans="2:5" ht="15">
      <c r="B106" s="10">
        <v>1150</v>
      </c>
      <c r="C106" s="6">
        <v>39.7041</v>
      </c>
      <c r="D106" s="6">
        <v>51.5605</v>
      </c>
      <c r="E106" s="11">
        <v>27.8476</v>
      </c>
    </row>
    <row r="107" spans="2:5" ht="15">
      <c r="B107" s="10">
        <v>1149</v>
      </c>
      <c r="C107" s="6">
        <v>39.7199</v>
      </c>
      <c r="D107" s="6">
        <v>51.6037</v>
      </c>
      <c r="E107" s="11">
        <v>27.836100000000002</v>
      </c>
    </row>
    <row r="108" spans="2:5" ht="15">
      <c r="B108" s="10">
        <v>1148</v>
      </c>
      <c r="C108" s="6">
        <v>39.7358</v>
      </c>
      <c r="D108" s="6">
        <v>51.6483</v>
      </c>
      <c r="E108" s="11">
        <v>27.823400000000007</v>
      </c>
    </row>
    <row r="109" spans="2:5" ht="15">
      <c r="B109" s="10">
        <v>1147</v>
      </c>
      <c r="C109" s="6">
        <v>39.7519</v>
      </c>
      <c r="D109" s="6">
        <v>51.6944</v>
      </c>
      <c r="E109" s="11">
        <v>27.809399999999997</v>
      </c>
    </row>
    <row r="110" spans="2:5" ht="15">
      <c r="B110" s="10">
        <v>1146</v>
      </c>
      <c r="C110" s="6">
        <v>39.768</v>
      </c>
      <c r="D110" s="6">
        <v>51.7419</v>
      </c>
      <c r="E110" s="11">
        <v>27.794200000000004</v>
      </c>
    </row>
    <row r="111" spans="2:5" ht="15">
      <c r="B111" s="10">
        <v>1145</v>
      </c>
      <c r="C111" s="6">
        <v>39.7842</v>
      </c>
      <c r="D111" s="6">
        <v>51.7908</v>
      </c>
      <c r="E111" s="11">
        <v>27.777699999999996</v>
      </c>
    </row>
    <row r="112" spans="2:5" ht="15">
      <c r="B112" s="10">
        <v>1144</v>
      </c>
      <c r="C112" s="6">
        <v>39.8005</v>
      </c>
      <c r="D112" s="6">
        <v>51.8411</v>
      </c>
      <c r="E112" s="11">
        <v>27.759900000000002</v>
      </c>
    </row>
    <row r="113" spans="2:5" ht="15">
      <c r="B113" s="10">
        <v>1143</v>
      </c>
      <c r="C113" s="6">
        <v>39.8168</v>
      </c>
      <c r="D113" s="6">
        <v>51.8927</v>
      </c>
      <c r="E113" s="11">
        <v>27.740899999999996</v>
      </c>
    </row>
    <row r="114" spans="2:5" ht="15">
      <c r="B114" s="10">
        <v>1142</v>
      </c>
      <c r="C114" s="6">
        <v>39.8331</v>
      </c>
      <c r="D114" s="6">
        <v>51.9457</v>
      </c>
      <c r="E114" s="11">
        <v>27.7205</v>
      </c>
    </row>
    <row r="115" spans="2:5" ht="15">
      <c r="B115" s="10">
        <v>1141</v>
      </c>
      <c r="C115" s="6">
        <v>39.8494</v>
      </c>
      <c r="D115" s="6">
        <v>52</v>
      </c>
      <c r="E115" s="11">
        <v>27.698800000000006</v>
      </c>
    </row>
    <row r="116" spans="2:5" ht="15">
      <c r="B116" s="10">
        <v>1140</v>
      </c>
      <c r="C116" s="6">
        <v>39.8657</v>
      </c>
      <c r="D116" s="6">
        <v>52.0556</v>
      </c>
      <c r="E116" s="11">
        <v>27.675700000000006</v>
      </c>
    </row>
    <row r="117" spans="2:5" ht="15">
      <c r="B117" s="10">
        <v>1139</v>
      </c>
      <c r="C117" s="6">
        <v>39.8818</v>
      </c>
      <c r="D117" s="6">
        <v>52.1124</v>
      </c>
      <c r="E117" s="11">
        <v>27.651200000000003</v>
      </c>
    </row>
    <row r="118" spans="2:5" ht="15">
      <c r="B118" s="10">
        <v>1138</v>
      </c>
      <c r="C118" s="6">
        <v>39.8978</v>
      </c>
      <c r="D118" s="6">
        <v>52.1704</v>
      </c>
      <c r="E118" s="11">
        <v>27.625299999999996</v>
      </c>
    </row>
    <row r="119" spans="2:5" ht="15">
      <c r="B119" s="10">
        <v>1137</v>
      </c>
      <c r="C119" s="6">
        <v>39.9138</v>
      </c>
      <c r="D119" s="6">
        <v>52.2296</v>
      </c>
      <c r="E119" s="11">
        <v>27.598</v>
      </c>
    </row>
    <row r="120" spans="2:5" ht="15">
      <c r="B120" s="10">
        <v>1136</v>
      </c>
      <c r="C120" s="6">
        <v>39.9297</v>
      </c>
      <c r="D120" s="6">
        <v>52.29</v>
      </c>
      <c r="E120" s="11">
        <v>27.5694</v>
      </c>
    </row>
    <row r="121" spans="2:5" ht="15">
      <c r="B121" s="10">
        <v>1135</v>
      </c>
      <c r="C121" s="6">
        <v>39.9455</v>
      </c>
      <c r="D121" s="6">
        <v>52.3517</v>
      </c>
      <c r="E121" s="11">
        <v>27.5394</v>
      </c>
    </row>
    <row r="122" spans="2:5" ht="15">
      <c r="B122" s="10">
        <v>1134</v>
      </c>
      <c r="C122" s="6">
        <v>39.9612</v>
      </c>
      <c r="D122" s="6">
        <v>52.4144</v>
      </c>
      <c r="E122" s="11">
        <v>27.507999999999996</v>
      </c>
    </row>
    <row r="123" spans="2:5" ht="15">
      <c r="B123" s="10">
        <v>1133</v>
      </c>
      <c r="C123" s="6">
        <v>39.9768</v>
      </c>
      <c r="D123" s="6">
        <v>52.4783</v>
      </c>
      <c r="E123" s="11">
        <v>27.475300000000004</v>
      </c>
    </row>
    <row r="124" spans="2:5" ht="15">
      <c r="B124" s="10">
        <v>1132</v>
      </c>
      <c r="C124" s="6">
        <v>39.9922</v>
      </c>
      <c r="D124" s="6">
        <v>52.5433</v>
      </c>
      <c r="E124" s="11">
        <v>27.441199999999995</v>
      </c>
    </row>
    <row r="125" spans="2:5" ht="15">
      <c r="B125" s="10">
        <v>1131</v>
      </c>
      <c r="C125" s="6">
        <v>40.0075</v>
      </c>
      <c r="D125" s="6">
        <v>52.6093</v>
      </c>
      <c r="E125" s="11">
        <v>27.405699999999996</v>
      </c>
    </row>
    <row r="126" spans="2:5" ht="15">
      <c r="B126" s="10">
        <v>1130</v>
      </c>
      <c r="C126" s="6">
        <v>40.0226</v>
      </c>
      <c r="D126" s="6">
        <v>52.6763</v>
      </c>
      <c r="E126" s="11">
        <v>27.368899999999996</v>
      </c>
    </row>
    <row r="127" spans="2:5" ht="15">
      <c r="B127" s="10">
        <v>1129</v>
      </c>
      <c r="C127" s="6">
        <v>40.0375</v>
      </c>
      <c r="D127" s="6">
        <v>52.7444</v>
      </c>
      <c r="E127" s="11">
        <v>27.330699999999993</v>
      </c>
    </row>
    <row r="128" spans="2:5" ht="15">
      <c r="B128" s="10">
        <v>1128</v>
      </c>
      <c r="C128" s="6">
        <v>40.0523</v>
      </c>
      <c r="D128" s="6">
        <v>52.8135</v>
      </c>
      <c r="E128" s="11">
        <v>27.2911</v>
      </c>
    </row>
    <row r="129" spans="2:5" ht="15">
      <c r="B129" s="10">
        <v>1127</v>
      </c>
      <c r="C129" s="6">
        <v>40.0669</v>
      </c>
      <c r="D129" s="6">
        <v>52.8834</v>
      </c>
      <c r="E129" s="11">
        <v>27.250299999999996</v>
      </c>
    </row>
    <row r="130" spans="2:5" ht="15">
      <c r="B130" s="10">
        <v>1126</v>
      </c>
      <c r="C130" s="6">
        <v>40.0812</v>
      </c>
      <c r="D130" s="6">
        <v>52.9543</v>
      </c>
      <c r="E130" s="11">
        <v>27.2081</v>
      </c>
    </row>
    <row r="131" spans="2:5" ht="15">
      <c r="B131" s="10">
        <v>1125</v>
      </c>
      <c r="C131" s="6">
        <v>40.0953</v>
      </c>
      <c r="D131" s="6">
        <v>53.0261</v>
      </c>
      <c r="E131" s="11">
        <v>27.164599999999993</v>
      </c>
    </row>
    <row r="132" spans="2:5" ht="15">
      <c r="B132" s="10">
        <v>1124</v>
      </c>
      <c r="C132" s="6">
        <v>40.1093</v>
      </c>
      <c r="D132" s="6">
        <v>53.0987</v>
      </c>
      <c r="E132" s="11">
        <v>27.119799999999998</v>
      </c>
    </row>
    <row r="133" spans="2:5" ht="15">
      <c r="B133" s="10">
        <v>1123</v>
      </c>
      <c r="C133" s="6">
        <v>40.1229</v>
      </c>
      <c r="D133" s="6">
        <v>53.1721</v>
      </c>
      <c r="E133" s="11">
        <v>27.073800000000006</v>
      </c>
    </row>
    <row r="134" spans="2:5" ht="15">
      <c r="B134" s="10">
        <v>1122</v>
      </c>
      <c r="C134" s="6">
        <v>40.1364</v>
      </c>
      <c r="D134" s="6">
        <v>53.2462</v>
      </c>
      <c r="E134" s="11">
        <v>27.0265</v>
      </c>
    </row>
    <row r="135" spans="2:5" ht="15">
      <c r="B135" s="10">
        <v>1121</v>
      </c>
      <c r="C135" s="6">
        <v>40.1495</v>
      </c>
      <c r="D135" s="6">
        <v>53.3211</v>
      </c>
      <c r="E135" s="11">
        <v>26.977999999999994</v>
      </c>
    </row>
    <row r="136" spans="2:5" ht="15">
      <c r="B136" s="10">
        <v>1120</v>
      </c>
      <c r="C136" s="6">
        <v>40.1624</v>
      </c>
      <c r="D136" s="6">
        <v>53.3967</v>
      </c>
      <c r="E136" s="11">
        <v>26.928200000000004</v>
      </c>
    </row>
    <row r="137" spans="2:5" ht="15">
      <c r="B137" s="10">
        <v>1119</v>
      </c>
      <c r="C137" s="6">
        <v>40.1749</v>
      </c>
      <c r="D137" s="6">
        <v>53.4728</v>
      </c>
      <c r="E137" s="11">
        <v>26.8771</v>
      </c>
    </row>
    <row r="138" spans="2:5" ht="15">
      <c r="B138" s="10">
        <v>1118</v>
      </c>
      <c r="C138" s="6">
        <v>40.1872</v>
      </c>
      <c r="D138" s="6">
        <v>53.5495</v>
      </c>
      <c r="E138" s="11">
        <v>26.8249</v>
      </c>
    </row>
    <row r="139" spans="2:5" ht="15">
      <c r="B139" s="10">
        <v>1117</v>
      </c>
      <c r="C139" s="6">
        <v>40.1991</v>
      </c>
      <c r="D139" s="6">
        <v>53.6267</v>
      </c>
      <c r="E139" s="11">
        <v>26.771500000000003</v>
      </c>
    </row>
    <row r="140" spans="2:5" ht="15">
      <c r="B140" s="10">
        <v>1116</v>
      </c>
      <c r="C140" s="6">
        <v>40.2108</v>
      </c>
      <c r="D140" s="6">
        <v>53.7045</v>
      </c>
      <c r="E140" s="11">
        <v>26.717</v>
      </c>
    </row>
    <row r="141" spans="2:5" ht="15">
      <c r="B141" s="10">
        <v>1115</v>
      </c>
      <c r="C141" s="6">
        <v>40.2221</v>
      </c>
      <c r="D141" s="6">
        <v>53.7828</v>
      </c>
      <c r="E141" s="11">
        <v>26.661500000000004</v>
      </c>
    </row>
    <row r="142" spans="2:5" ht="15">
      <c r="B142" s="10">
        <v>1114</v>
      </c>
      <c r="C142" s="6">
        <v>40.2332</v>
      </c>
      <c r="D142" s="6">
        <v>53.8616</v>
      </c>
      <c r="E142" s="11">
        <v>26.6049</v>
      </c>
    </row>
    <row r="143" spans="2:5" ht="15">
      <c r="B143" s="10">
        <v>1113</v>
      </c>
      <c r="C143" s="6">
        <v>40.244</v>
      </c>
      <c r="D143" s="6">
        <v>53.9407</v>
      </c>
      <c r="E143" s="11">
        <v>26.547300000000007</v>
      </c>
    </row>
    <row r="144" spans="2:5" ht="15">
      <c r="B144" s="10">
        <v>1112</v>
      </c>
      <c r="C144" s="6">
        <v>40.2544</v>
      </c>
      <c r="D144" s="6">
        <v>54.0202</v>
      </c>
      <c r="E144" s="11">
        <v>26.488699999999994</v>
      </c>
    </row>
    <row r="145" spans="2:5" ht="15">
      <c r="B145" s="10">
        <v>1111</v>
      </c>
      <c r="C145" s="6">
        <v>40.2646</v>
      </c>
      <c r="D145" s="6">
        <v>54.1</v>
      </c>
      <c r="E145" s="11">
        <v>26.429199999999994</v>
      </c>
    </row>
    <row r="146" spans="2:5" ht="15">
      <c r="B146" s="10">
        <v>1110</v>
      </c>
      <c r="C146" s="6">
        <v>40.2744</v>
      </c>
      <c r="D146" s="6">
        <v>54.18</v>
      </c>
      <c r="E146" s="11">
        <v>26.368899999999996</v>
      </c>
    </row>
    <row r="147" spans="2:5" ht="15">
      <c r="B147" s="10">
        <v>1109</v>
      </c>
      <c r="C147" s="6">
        <v>40.2839</v>
      </c>
      <c r="D147" s="6">
        <v>54.2603</v>
      </c>
      <c r="E147" s="11">
        <v>26.307599999999994</v>
      </c>
    </row>
    <row r="148" spans="2:5" ht="15">
      <c r="B148" s="10">
        <v>1108</v>
      </c>
      <c r="C148" s="6">
        <v>40.2931</v>
      </c>
      <c r="D148" s="6">
        <v>54.3407</v>
      </c>
      <c r="E148" s="11">
        <v>26.245599999999996</v>
      </c>
    </row>
    <row r="149" spans="2:5" ht="15">
      <c r="B149" s="10">
        <v>1107</v>
      </c>
      <c r="C149" s="6">
        <v>40.302</v>
      </c>
      <c r="D149" s="6">
        <v>54.4212</v>
      </c>
      <c r="E149" s="11">
        <v>26.1828</v>
      </c>
    </row>
    <row r="150" spans="2:5" ht="15">
      <c r="B150" s="10">
        <v>1106</v>
      </c>
      <c r="C150" s="6">
        <v>40.3105</v>
      </c>
      <c r="D150" s="6">
        <v>54.5018</v>
      </c>
      <c r="E150" s="11">
        <v>26.119200000000006</v>
      </c>
    </row>
    <row r="151" spans="2:5" ht="15">
      <c r="B151" s="10">
        <v>1105</v>
      </c>
      <c r="C151" s="6">
        <v>40.3187</v>
      </c>
      <c r="D151" s="6">
        <v>54.5824</v>
      </c>
      <c r="E151" s="11">
        <v>26.055</v>
      </c>
    </row>
    <row r="152" spans="2:5" ht="15">
      <c r="B152" s="10">
        <v>1104</v>
      </c>
      <c r="C152" s="6">
        <v>40.3265</v>
      </c>
      <c r="D152" s="6">
        <v>54.663</v>
      </c>
      <c r="E152" s="11">
        <v>25.990099999999998</v>
      </c>
    </row>
    <row r="153" spans="2:5" ht="15">
      <c r="B153" s="10">
        <v>1103</v>
      </c>
      <c r="C153" s="6">
        <v>40.3341</v>
      </c>
      <c r="D153" s="6">
        <v>54.7435</v>
      </c>
      <c r="E153" s="11">
        <v>25.924599999999998</v>
      </c>
    </row>
    <row r="154" spans="2:5" ht="15">
      <c r="B154" s="10">
        <v>1102</v>
      </c>
      <c r="C154" s="6">
        <v>40.3412</v>
      </c>
      <c r="D154" s="6">
        <v>54.8239</v>
      </c>
      <c r="E154" s="11">
        <v>25.858599999999996</v>
      </c>
    </row>
    <row r="155" spans="2:5" ht="15">
      <c r="B155" s="10">
        <v>1101</v>
      </c>
      <c r="C155" s="6">
        <v>40.348</v>
      </c>
      <c r="D155" s="6">
        <v>54.904</v>
      </c>
      <c r="E155" s="11">
        <v>25.792</v>
      </c>
    </row>
    <row r="156" spans="2:5" ht="15">
      <c r="B156" s="10">
        <v>1100</v>
      </c>
      <c r="C156" s="6">
        <v>40.3545</v>
      </c>
      <c r="D156" s="6">
        <v>54.984</v>
      </c>
      <c r="E156" s="11">
        <v>25.725</v>
      </c>
    </row>
    <row r="157" spans="2:5" ht="15">
      <c r="B157" s="10">
        <v>1099</v>
      </c>
      <c r="C157" s="6">
        <v>40.3605</v>
      </c>
      <c r="D157" s="6">
        <v>55.0635</v>
      </c>
      <c r="E157" s="11">
        <v>25.6575</v>
      </c>
    </row>
    <row r="158" spans="2:5" ht="15">
      <c r="B158" s="10">
        <v>1098</v>
      </c>
      <c r="C158" s="6">
        <v>40.3661</v>
      </c>
      <c r="D158" s="6">
        <v>55.1426</v>
      </c>
      <c r="E158" s="11">
        <v>25.5895</v>
      </c>
    </row>
    <row r="159" spans="2:5" ht="15">
      <c r="B159" s="10">
        <v>1097</v>
      </c>
      <c r="C159" s="6">
        <v>40.3713</v>
      </c>
      <c r="D159" s="6">
        <v>55.2214</v>
      </c>
      <c r="E159" s="11">
        <v>25.521299999999997</v>
      </c>
    </row>
    <row r="160" spans="2:5" ht="15">
      <c r="B160" s="10">
        <v>1096</v>
      </c>
      <c r="C160" s="6">
        <v>40.3762</v>
      </c>
      <c r="D160" s="6">
        <v>55.2996</v>
      </c>
      <c r="E160" s="11">
        <v>25.452799999999996</v>
      </c>
    </row>
    <row r="161" spans="2:5" ht="15">
      <c r="B161" s="10">
        <v>1095</v>
      </c>
      <c r="C161" s="6">
        <v>40.3808</v>
      </c>
      <c r="D161" s="6">
        <v>55.3774</v>
      </c>
      <c r="E161" s="11">
        <v>25.384100000000004</v>
      </c>
    </row>
    <row r="162" spans="2:5" ht="15">
      <c r="B162" s="10">
        <v>1094</v>
      </c>
      <c r="C162" s="6">
        <v>40.3849</v>
      </c>
      <c r="D162" s="6">
        <v>55.4546</v>
      </c>
      <c r="E162" s="11">
        <v>25.315200000000004</v>
      </c>
    </row>
    <row r="163" spans="2:5" ht="15">
      <c r="B163" s="10">
        <v>1093</v>
      </c>
      <c r="C163" s="6">
        <v>40.3887</v>
      </c>
      <c r="D163" s="6">
        <v>55.5312</v>
      </c>
      <c r="E163" s="11">
        <v>25.246300000000005</v>
      </c>
    </row>
    <row r="164" spans="2:5" ht="15">
      <c r="B164" s="10">
        <v>1092</v>
      </c>
      <c r="C164" s="6">
        <v>40.3921</v>
      </c>
      <c r="D164" s="6">
        <v>55.6071</v>
      </c>
      <c r="E164" s="11">
        <v>25.1772</v>
      </c>
    </row>
    <row r="165" spans="2:5" ht="15">
      <c r="B165" s="10">
        <v>1091</v>
      </c>
      <c r="C165" s="6">
        <v>40.3952</v>
      </c>
      <c r="D165" s="6">
        <v>55.6822</v>
      </c>
      <c r="E165" s="11">
        <v>25.108199999999997</v>
      </c>
    </row>
    <row r="166" spans="2:5" ht="15">
      <c r="B166" s="10">
        <v>1090</v>
      </c>
      <c r="C166" s="6">
        <v>40.3979</v>
      </c>
      <c r="D166" s="6">
        <v>55.7565</v>
      </c>
      <c r="E166" s="11">
        <v>25.039199999999994</v>
      </c>
    </row>
    <row r="167" spans="2:5" ht="15">
      <c r="B167" s="10">
        <v>1089</v>
      </c>
      <c r="C167" s="6">
        <v>40.4002</v>
      </c>
      <c r="D167" s="6">
        <v>55.83</v>
      </c>
      <c r="E167" s="11">
        <v>24.970299999999995</v>
      </c>
    </row>
    <row r="168" spans="2:5" ht="15">
      <c r="B168" s="10">
        <v>1088</v>
      </c>
      <c r="C168" s="6">
        <v>40.4021</v>
      </c>
      <c r="D168" s="6">
        <v>55.9026</v>
      </c>
      <c r="E168" s="11">
        <v>24.901600000000002</v>
      </c>
    </row>
    <row r="169" spans="2:5" ht="15">
      <c r="B169" s="10">
        <v>1087</v>
      </c>
      <c r="C169" s="6">
        <v>40.4036</v>
      </c>
      <c r="D169" s="6">
        <v>55.9742</v>
      </c>
      <c r="E169" s="11">
        <v>24.8331</v>
      </c>
    </row>
    <row r="170" spans="2:5" ht="15">
      <c r="B170" s="10">
        <v>1086</v>
      </c>
      <c r="C170" s="6">
        <v>40.4048</v>
      </c>
      <c r="D170" s="6">
        <v>56.0448</v>
      </c>
      <c r="E170" s="11">
        <v>24.764799999999994</v>
      </c>
    </row>
    <row r="171" spans="2:5" ht="15">
      <c r="B171" s="10">
        <v>1085</v>
      </c>
      <c r="C171" s="6">
        <v>40.4055</v>
      </c>
      <c r="D171" s="6">
        <v>56.1143</v>
      </c>
      <c r="E171" s="11">
        <v>24.696799999999996</v>
      </c>
    </row>
    <row r="172" spans="2:5" ht="15">
      <c r="B172" s="10">
        <v>1084</v>
      </c>
      <c r="C172" s="6">
        <v>40.4059</v>
      </c>
      <c r="D172" s="6">
        <v>56.1826</v>
      </c>
      <c r="E172" s="11">
        <v>24.629199999999997</v>
      </c>
    </row>
    <row r="173" spans="2:5" ht="15">
      <c r="B173" s="10">
        <v>1083</v>
      </c>
      <c r="C173" s="6">
        <v>40.4059</v>
      </c>
      <c r="D173" s="6">
        <v>56.2498</v>
      </c>
      <c r="E173" s="11">
        <v>24.561999999999998</v>
      </c>
    </row>
    <row r="174" spans="2:5" ht="15">
      <c r="B174" s="10">
        <v>1082</v>
      </c>
      <c r="C174" s="6">
        <v>40.4055</v>
      </c>
      <c r="D174" s="6">
        <v>56.3157</v>
      </c>
      <c r="E174" s="11">
        <v>24.4953</v>
      </c>
    </row>
    <row r="175" spans="2:5" ht="15">
      <c r="B175" s="10">
        <v>1081</v>
      </c>
      <c r="C175" s="6">
        <v>40.4046</v>
      </c>
      <c r="D175" s="6">
        <v>56.3802</v>
      </c>
      <c r="E175" s="11">
        <v>24.429000000000002</v>
      </c>
    </row>
    <row r="176" spans="2:5" ht="15">
      <c r="B176" s="10">
        <v>1080</v>
      </c>
      <c r="C176" s="6">
        <v>40.4034</v>
      </c>
      <c r="D176" s="6">
        <v>56.4435</v>
      </c>
      <c r="E176" s="11">
        <v>24.3634</v>
      </c>
    </row>
    <row r="177" spans="2:5" ht="15">
      <c r="B177" s="10">
        <v>1079</v>
      </c>
      <c r="C177" s="6">
        <v>40.4016</v>
      </c>
      <c r="D177" s="6">
        <v>56.5052</v>
      </c>
      <c r="E177" s="11">
        <v>24.298100000000005</v>
      </c>
    </row>
    <row r="178" spans="2:5" ht="15">
      <c r="B178" s="10">
        <v>1078</v>
      </c>
      <c r="C178" s="6">
        <v>40.3995</v>
      </c>
      <c r="D178" s="6">
        <v>56.5654</v>
      </c>
      <c r="E178" s="11">
        <v>24.233599999999996</v>
      </c>
    </row>
    <row r="179" spans="2:5" ht="15">
      <c r="B179" s="10">
        <v>1077</v>
      </c>
      <c r="C179" s="6">
        <v>40.3969</v>
      </c>
      <c r="D179" s="6">
        <v>56.624</v>
      </c>
      <c r="E179" s="11">
        <v>24.169700000000006</v>
      </c>
    </row>
    <row r="180" spans="2:5" ht="15">
      <c r="B180" s="10">
        <v>1076</v>
      </c>
      <c r="C180" s="6">
        <v>40.3939</v>
      </c>
      <c r="D180" s="6">
        <v>56.6811</v>
      </c>
      <c r="E180" s="11">
        <v>24.1066</v>
      </c>
    </row>
    <row r="181" spans="2:5" ht="15">
      <c r="B181" s="10">
        <v>1075</v>
      </c>
      <c r="C181" s="6">
        <v>40.3905</v>
      </c>
      <c r="D181" s="6">
        <v>56.7366</v>
      </c>
      <c r="E181" s="11">
        <v>24.044399999999996</v>
      </c>
    </row>
    <row r="182" spans="2:5" ht="15">
      <c r="B182" s="10">
        <v>1074</v>
      </c>
      <c r="C182" s="6">
        <v>40.3867</v>
      </c>
      <c r="D182" s="6">
        <v>56.7903</v>
      </c>
      <c r="E182" s="11">
        <v>23.983000000000004</v>
      </c>
    </row>
    <row r="183" spans="2:5" ht="15">
      <c r="B183" s="10">
        <v>1073</v>
      </c>
      <c r="C183" s="6">
        <v>40.3824</v>
      </c>
      <c r="D183" s="6">
        <v>56.8424</v>
      </c>
      <c r="E183" s="11">
        <v>23.9225</v>
      </c>
    </row>
    <row r="184" spans="2:5" ht="15">
      <c r="B184" s="10">
        <v>1072</v>
      </c>
      <c r="C184" s="6">
        <v>40.3778</v>
      </c>
      <c r="D184" s="6">
        <v>56.8926</v>
      </c>
      <c r="E184" s="11">
        <v>23.862899999999996</v>
      </c>
    </row>
    <row r="185" spans="2:5" ht="15">
      <c r="B185" s="10">
        <v>1071</v>
      </c>
      <c r="C185" s="6">
        <v>40.3727</v>
      </c>
      <c r="D185" s="6">
        <v>56.941</v>
      </c>
      <c r="E185" s="11">
        <v>23.8044</v>
      </c>
    </row>
    <row r="186" spans="2:5" ht="15">
      <c r="B186" s="10">
        <v>1070</v>
      </c>
      <c r="C186" s="6">
        <v>40.3672</v>
      </c>
      <c r="D186" s="6">
        <v>56.9876</v>
      </c>
      <c r="E186" s="11">
        <v>23.746899999999997</v>
      </c>
    </row>
    <row r="187" spans="2:5" ht="15">
      <c r="B187" s="10">
        <v>1069</v>
      </c>
      <c r="C187" s="6">
        <v>40.3613</v>
      </c>
      <c r="D187" s="6">
        <v>57.0322</v>
      </c>
      <c r="E187" s="11">
        <v>23.6905</v>
      </c>
    </row>
    <row r="188" spans="2:5" ht="15">
      <c r="B188" s="10">
        <v>1068</v>
      </c>
      <c r="C188" s="6">
        <v>40.355</v>
      </c>
      <c r="D188" s="6">
        <v>57.0748</v>
      </c>
      <c r="E188" s="11">
        <v>23.635199999999998</v>
      </c>
    </row>
    <row r="189" spans="2:5" ht="15">
      <c r="B189" s="10">
        <v>1067</v>
      </c>
      <c r="C189" s="6">
        <v>40.3483</v>
      </c>
      <c r="D189" s="6">
        <v>57.1154</v>
      </c>
      <c r="E189" s="11">
        <v>23.581199999999995</v>
      </c>
    </row>
    <row r="190" spans="2:5" ht="15">
      <c r="B190" s="10">
        <v>1066</v>
      </c>
      <c r="C190" s="6">
        <v>40.3411</v>
      </c>
      <c r="D190" s="6">
        <v>57.1539</v>
      </c>
      <c r="E190" s="11">
        <v>23.5283</v>
      </c>
    </row>
    <row r="191" spans="2:5" ht="15">
      <c r="B191" s="10">
        <v>1065</v>
      </c>
      <c r="C191" s="6">
        <v>40.3336</v>
      </c>
      <c r="D191" s="6">
        <v>57.1903</v>
      </c>
      <c r="E191" s="11">
        <v>23.476799999999997</v>
      </c>
    </row>
    <row r="192" spans="2:5" ht="15">
      <c r="B192" s="10">
        <v>1064</v>
      </c>
      <c r="C192" s="6">
        <v>40.3256</v>
      </c>
      <c r="D192" s="6">
        <v>57.2246</v>
      </c>
      <c r="E192" s="11">
        <v>23.426500000000004</v>
      </c>
    </row>
    <row r="193" spans="2:5" ht="15">
      <c r="B193" s="10">
        <v>1063</v>
      </c>
      <c r="C193" s="6">
        <v>40.3172</v>
      </c>
      <c r="D193" s="6">
        <v>57.2567</v>
      </c>
      <c r="E193" s="11">
        <v>23.3776</v>
      </c>
    </row>
    <row r="194" spans="2:5" ht="15">
      <c r="B194" s="10">
        <v>1062</v>
      </c>
      <c r="C194" s="6">
        <v>40.3084</v>
      </c>
      <c r="D194" s="6">
        <v>57.2866</v>
      </c>
      <c r="E194" s="11">
        <v>23.330200000000005</v>
      </c>
    </row>
    <row r="195" spans="2:5" ht="15">
      <c r="B195" s="10">
        <v>1061</v>
      </c>
      <c r="C195" s="6">
        <v>40.2992</v>
      </c>
      <c r="D195" s="6">
        <v>57.3142</v>
      </c>
      <c r="E195" s="11">
        <v>23.284099999999995</v>
      </c>
    </row>
    <row r="196" spans="2:5" ht="15">
      <c r="B196" s="10">
        <v>1060</v>
      </c>
      <c r="C196" s="6">
        <v>40.2896</v>
      </c>
      <c r="D196" s="6">
        <v>57.3396</v>
      </c>
      <c r="E196" s="11">
        <v>23.239599999999996</v>
      </c>
    </row>
    <row r="197" spans="2:5" ht="15">
      <c r="B197" s="10">
        <v>1059</v>
      </c>
      <c r="C197" s="6">
        <v>40.2794</v>
      </c>
      <c r="D197" s="6">
        <v>57.3624</v>
      </c>
      <c r="E197" s="11">
        <v>23.196399999999997</v>
      </c>
    </row>
    <row r="198" spans="2:5" ht="15">
      <c r="B198" s="10">
        <v>1058</v>
      </c>
      <c r="C198" s="6">
        <v>40.2688</v>
      </c>
      <c r="D198" s="6">
        <v>57.3829</v>
      </c>
      <c r="E198" s="11">
        <v>23.154799999999994</v>
      </c>
    </row>
    <row r="199" spans="2:5" ht="15">
      <c r="B199" s="10">
        <v>1057</v>
      </c>
      <c r="C199" s="6">
        <v>40.2579</v>
      </c>
      <c r="D199" s="6">
        <v>57.401</v>
      </c>
      <c r="E199" s="11">
        <v>23.114800000000002</v>
      </c>
    </row>
    <row r="200" spans="2:5" ht="15">
      <c r="B200" s="10">
        <v>1056</v>
      </c>
      <c r="C200" s="6">
        <v>40.2466</v>
      </c>
      <c r="D200" s="6">
        <v>57.4167</v>
      </c>
      <c r="E200" s="11">
        <v>23.076400000000007</v>
      </c>
    </row>
    <row r="201" spans="2:5" ht="15">
      <c r="B201" s="10">
        <v>1055</v>
      </c>
      <c r="C201" s="6">
        <v>40.2348</v>
      </c>
      <c r="D201" s="6">
        <v>57.43</v>
      </c>
      <c r="E201" s="11">
        <v>23.039699999999996</v>
      </c>
    </row>
    <row r="202" spans="2:5" ht="15">
      <c r="B202" s="10">
        <v>1054</v>
      </c>
      <c r="C202" s="6">
        <v>40.2228</v>
      </c>
      <c r="D202" s="6">
        <v>57.4408</v>
      </c>
      <c r="E202" s="11">
        <v>23.004800000000003</v>
      </c>
    </row>
    <row r="203" spans="2:5" ht="15">
      <c r="B203" s="10">
        <v>1053</v>
      </c>
      <c r="C203" s="6">
        <v>40.2103</v>
      </c>
      <c r="D203" s="6">
        <v>57.4491</v>
      </c>
      <c r="E203" s="11">
        <v>22.971599999999995</v>
      </c>
    </row>
    <row r="204" spans="2:5" ht="15">
      <c r="B204" s="10">
        <v>1052</v>
      </c>
      <c r="C204" s="6">
        <v>40.1975</v>
      </c>
      <c r="D204" s="6">
        <v>57.4549</v>
      </c>
      <c r="E204" s="11">
        <v>22.940200000000004</v>
      </c>
    </row>
    <row r="205" spans="2:5" ht="15">
      <c r="B205" s="10">
        <v>1051</v>
      </c>
      <c r="C205" s="6">
        <v>40.1844</v>
      </c>
      <c r="D205" s="6">
        <v>57.4582</v>
      </c>
      <c r="E205" s="11">
        <v>22.910600000000002</v>
      </c>
    </row>
    <row r="206" spans="2:5" ht="15">
      <c r="B206" s="10">
        <v>1050</v>
      </c>
      <c r="C206" s="6">
        <v>40.171</v>
      </c>
      <c r="D206" s="6">
        <v>57.459</v>
      </c>
      <c r="E206" s="11">
        <v>22.882900000000006</v>
      </c>
    </row>
    <row r="207" spans="2:5" ht="15">
      <c r="B207" s="10">
        <v>1049</v>
      </c>
      <c r="C207" s="6">
        <v>40.1572</v>
      </c>
      <c r="D207" s="6">
        <v>57.4573</v>
      </c>
      <c r="E207" s="11">
        <v>22.857100000000003</v>
      </c>
    </row>
    <row r="208" spans="2:5" ht="15">
      <c r="B208" s="10">
        <v>1048</v>
      </c>
      <c r="C208" s="6">
        <v>40.1431</v>
      </c>
      <c r="D208" s="6">
        <v>57.453</v>
      </c>
      <c r="E208" s="11">
        <v>22.833299999999994</v>
      </c>
    </row>
    <row r="209" spans="2:5" ht="15">
      <c r="B209" s="10">
        <v>1047</v>
      </c>
      <c r="C209" s="6">
        <v>40.1287</v>
      </c>
      <c r="D209" s="6">
        <v>57.4461</v>
      </c>
      <c r="E209" s="11">
        <v>22.811400000000006</v>
      </c>
    </row>
    <row r="210" spans="2:5" ht="15">
      <c r="B210" s="10">
        <v>1046</v>
      </c>
      <c r="C210" s="6">
        <v>40.1141</v>
      </c>
      <c r="D210" s="6">
        <v>57.4367</v>
      </c>
      <c r="E210" s="11">
        <v>22.7915</v>
      </c>
    </row>
    <row r="211" spans="2:5" ht="15">
      <c r="B211" s="10">
        <v>1045</v>
      </c>
      <c r="C211" s="6">
        <v>40.0992</v>
      </c>
      <c r="D211" s="6">
        <v>57.4247</v>
      </c>
      <c r="E211" s="11">
        <v>22.773700000000005</v>
      </c>
    </row>
    <row r="212" spans="2:5" ht="15">
      <c r="B212" s="10">
        <v>1044</v>
      </c>
      <c r="C212" s="6">
        <v>40.084</v>
      </c>
      <c r="D212" s="6">
        <v>57.4101</v>
      </c>
      <c r="E212" s="11">
        <v>22.757900000000006</v>
      </c>
    </row>
    <row r="213" spans="2:5" ht="15">
      <c r="B213" s="10">
        <v>1043</v>
      </c>
      <c r="C213" s="6">
        <v>40.0686</v>
      </c>
      <c r="D213" s="6">
        <v>57.393</v>
      </c>
      <c r="E213" s="11">
        <v>22.744299999999996</v>
      </c>
    </row>
    <row r="214" spans="2:5" ht="15">
      <c r="B214" s="10">
        <v>1042</v>
      </c>
      <c r="C214" s="6">
        <v>40.053</v>
      </c>
      <c r="D214" s="6">
        <v>57.3734</v>
      </c>
      <c r="E214" s="11">
        <v>22.732699999999994</v>
      </c>
    </row>
    <row r="215" spans="2:5" ht="15">
      <c r="B215" s="10">
        <v>1041</v>
      </c>
      <c r="C215" s="6">
        <v>40.0373</v>
      </c>
      <c r="D215" s="6">
        <v>57.3511</v>
      </c>
      <c r="E215" s="11">
        <v>22.723399999999998</v>
      </c>
    </row>
    <row r="216" spans="2:5" ht="15">
      <c r="B216" s="10">
        <v>1040</v>
      </c>
      <c r="C216" s="6">
        <v>40.0213</v>
      </c>
      <c r="D216" s="6">
        <v>57.3264</v>
      </c>
      <c r="E216" s="11">
        <v>22.7162</v>
      </c>
    </row>
    <row r="217" spans="2:5" ht="15">
      <c r="B217" s="10">
        <v>1039</v>
      </c>
      <c r="C217" s="6">
        <v>40.005</v>
      </c>
      <c r="D217" s="6">
        <v>57.2988</v>
      </c>
      <c r="E217" s="11">
        <v>22.711200000000005</v>
      </c>
    </row>
    <row r="218" spans="2:5" ht="15">
      <c r="B218" s="10">
        <v>1038</v>
      </c>
      <c r="C218" s="6">
        <v>39.9886</v>
      </c>
      <c r="D218" s="6">
        <v>57.2688</v>
      </c>
      <c r="E218" s="11">
        <v>22.708399999999997</v>
      </c>
    </row>
    <row r="219" spans="2:5" ht="15">
      <c r="B219" s="10">
        <v>1037</v>
      </c>
      <c r="C219" s="6">
        <v>39.9721</v>
      </c>
      <c r="D219" s="6">
        <v>57.2362</v>
      </c>
      <c r="E219" s="11">
        <v>22.707899999999995</v>
      </c>
    </row>
    <row r="220" spans="2:5" ht="15">
      <c r="B220" s="10">
        <v>1036</v>
      </c>
      <c r="C220" s="6">
        <v>39.9554</v>
      </c>
      <c r="D220" s="6">
        <v>57.2012</v>
      </c>
      <c r="E220" s="11">
        <v>22.709699999999998</v>
      </c>
    </row>
    <row r="221" spans="2:5" ht="15">
      <c r="B221" s="10">
        <v>1035</v>
      </c>
      <c r="C221" s="6">
        <v>39.9388</v>
      </c>
      <c r="D221" s="6">
        <v>57.1636</v>
      </c>
      <c r="E221" s="11">
        <v>22.713899999999995</v>
      </c>
    </row>
    <row r="222" spans="2:5" ht="15">
      <c r="B222" s="10">
        <v>1034</v>
      </c>
      <c r="C222" s="6">
        <v>39.9221</v>
      </c>
      <c r="D222" s="6">
        <v>57.1237</v>
      </c>
      <c r="E222" s="11">
        <v>22.720399999999998</v>
      </c>
    </row>
    <row r="223" spans="2:5" ht="15">
      <c r="B223" s="10">
        <v>1033</v>
      </c>
      <c r="C223" s="6">
        <v>39.9053</v>
      </c>
      <c r="D223" s="6">
        <v>57.0813</v>
      </c>
      <c r="E223" s="11">
        <v>22.7294</v>
      </c>
    </row>
    <row r="224" spans="2:5" ht="15">
      <c r="B224" s="10">
        <v>1032</v>
      </c>
      <c r="C224" s="6">
        <v>39.8886</v>
      </c>
      <c r="D224" s="6">
        <v>57.0365</v>
      </c>
      <c r="E224" s="11">
        <v>22.740799999999993</v>
      </c>
    </row>
    <row r="225" spans="2:5" ht="15">
      <c r="B225" s="10">
        <v>1031</v>
      </c>
      <c r="C225" s="6">
        <v>39.872</v>
      </c>
      <c r="D225" s="6">
        <v>56.9893</v>
      </c>
      <c r="E225" s="11">
        <v>22.7547</v>
      </c>
    </row>
    <row r="226" spans="2:5" ht="15">
      <c r="B226" s="10">
        <v>1030</v>
      </c>
      <c r="C226" s="6">
        <v>39.8554</v>
      </c>
      <c r="D226" s="6">
        <v>56.9398</v>
      </c>
      <c r="E226" s="11">
        <v>22.771</v>
      </c>
    </row>
    <row r="227" spans="2:5" ht="15">
      <c r="B227" s="10">
        <v>1029</v>
      </c>
      <c r="C227" s="6">
        <v>39.8389</v>
      </c>
      <c r="D227" s="6">
        <v>56.8879</v>
      </c>
      <c r="E227" s="11">
        <v>22.789900000000003</v>
      </c>
    </row>
    <row r="228" spans="2:5" ht="15">
      <c r="B228" s="10">
        <v>1028</v>
      </c>
      <c r="C228" s="6">
        <v>39.8226</v>
      </c>
      <c r="D228" s="6">
        <v>56.8339</v>
      </c>
      <c r="E228" s="11">
        <v>22.811300000000003</v>
      </c>
    </row>
    <row r="229" spans="2:5" ht="15">
      <c r="B229" s="10">
        <v>1027</v>
      </c>
      <c r="C229" s="6">
        <v>39.8064</v>
      </c>
      <c r="D229" s="6">
        <v>56.7775</v>
      </c>
      <c r="E229" s="11">
        <v>22.835300000000004</v>
      </c>
    </row>
    <row r="230" spans="2:5" ht="15">
      <c r="B230" s="10">
        <v>1026</v>
      </c>
      <c r="C230" s="6">
        <v>39.7904</v>
      </c>
      <c r="D230" s="6">
        <v>56.719</v>
      </c>
      <c r="E230" s="11">
        <v>22.861800000000002</v>
      </c>
    </row>
    <row r="231" spans="2:5" ht="15">
      <c r="B231" s="10">
        <v>1025</v>
      </c>
      <c r="C231" s="6">
        <v>39.7747</v>
      </c>
      <c r="D231" s="6">
        <v>56.6583</v>
      </c>
      <c r="E231" s="11">
        <v>22.891000000000005</v>
      </c>
    </row>
    <row r="232" spans="2:5" ht="15">
      <c r="B232" s="10">
        <v>1024</v>
      </c>
      <c r="C232" s="6">
        <v>39.7592</v>
      </c>
      <c r="D232" s="6">
        <v>56.5955</v>
      </c>
      <c r="E232" s="11">
        <v>22.922799999999995</v>
      </c>
    </row>
    <row r="233" spans="2:5" ht="15">
      <c r="B233" s="10">
        <v>1023</v>
      </c>
      <c r="C233" s="6">
        <v>39.744</v>
      </c>
      <c r="D233" s="6">
        <v>56.5307</v>
      </c>
      <c r="E233" s="11">
        <v>22.957300000000004</v>
      </c>
    </row>
    <row r="234" spans="2:5" ht="15">
      <c r="B234" s="10">
        <v>1022</v>
      </c>
      <c r="C234" s="6">
        <v>39.7291</v>
      </c>
      <c r="D234" s="6">
        <v>56.4638</v>
      </c>
      <c r="E234" s="11">
        <v>22.9944</v>
      </c>
    </row>
    <row r="235" spans="2:5" ht="15">
      <c r="B235" s="10">
        <v>1021</v>
      </c>
      <c r="C235" s="6">
        <v>39.7146</v>
      </c>
      <c r="D235" s="6">
        <v>56.3949</v>
      </c>
      <c r="E235" s="11">
        <v>23.0343</v>
      </c>
    </row>
    <row r="236" spans="2:5" ht="15">
      <c r="B236" s="10">
        <v>1020</v>
      </c>
      <c r="C236" s="6">
        <v>39.7005</v>
      </c>
      <c r="D236" s="6">
        <v>56.3241</v>
      </c>
      <c r="E236" s="11">
        <v>23.076800000000006</v>
      </c>
    </row>
    <row r="237" spans="2:5" ht="15">
      <c r="B237" s="10">
        <v>1019</v>
      </c>
      <c r="C237" s="6">
        <v>39.6866</v>
      </c>
      <c r="D237" s="6">
        <v>56.2512</v>
      </c>
      <c r="E237" s="11">
        <v>23.122</v>
      </c>
    </row>
    <row r="238" spans="2:5" ht="15">
      <c r="B238" s="10">
        <v>1018</v>
      </c>
      <c r="C238" s="6">
        <v>39.6732</v>
      </c>
      <c r="D238" s="6">
        <v>56.1764</v>
      </c>
      <c r="E238" s="11">
        <v>23.1699</v>
      </c>
    </row>
    <row r="239" spans="2:5" ht="15">
      <c r="B239" s="10">
        <v>1017</v>
      </c>
      <c r="C239" s="6">
        <v>39.6603</v>
      </c>
      <c r="D239" s="6">
        <v>56.0999</v>
      </c>
      <c r="E239" s="11">
        <v>23.220600000000005</v>
      </c>
    </row>
    <row r="240" spans="2:5" ht="15">
      <c r="B240" s="10">
        <v>1016</v>
      </c>
      <c r="C240" s="6">
        <v>39.6479</v>
      </c>
      <c r="D240" s="6">
        <v>56.0216</v>
      </c>
      <c r="E240" s="11">
        <v>23.274100000000004</v>
      </c>
    </row>
    <row r="241" spans="2:5" ht="15">
      <c r="B241" s="10">
        <v>1015</v>
      </c>
      <c r="C241" s="6">
        <v>39.6361</v>
      </c>
      <c r="D241" s="6">
        <v>55.9417</v>
      </c>
      <c r="E241" s="11">
        <v>23.330399999999997</v>
      </c>
    </row>
    <row r="242" spans="2:5" ht="15">
      <c r="B242" s="10">
        <v>1014</v>
      </c>
      <c r="C242" s="6">
        <v>39.6248</v>
      </c>
      <c r="D242" s="6">
        <v>55.8602</v>
      </c>
      <c r="E242" s="11">
        <v>23.389499999999998</v>
      </c>
    </row>
    <row r="243" spans="2:5" ht="15">
      <c r="B243" s="10">
        <v>1013</v>
      </c>
      <c r="C243" s="6">
        <v>39.6143</v>
      </c>
      <c r="D243" s="6">
        <v>55.7771</v>
      </c>
      <c r="E243" s="11">
        <v>23.451499999999996</v>
      </c>
    </row>
    <row r="244" spans="2:5" ht="15">
      <c r="B244" s="10">
        <v>1012</v>
      </c>
      <c r="C244" s="6">
        <v>39.6044</v>
      </c>
      <c r="D244" s="6">
        <v>55.6926</v>
      </c>
      <c r="E244" s="11">
        <v>23.516199999999998</v>
      </c>
    </row>
    <row r="245" spans="2:5" ht="15">
      <c r="B245" s="10">
        <v>1011</v>
      </c>
      <c r="C245" s="6">
        <v>39.5952</v>
      </c>
      <c r="D245" s="6">
        <v>55.6066</v>
      </c>
      <c r="E245" s="11">
        <v>23.583799999999997</v>
      </c>
    </row>
    <row r="246" spans="2:5" ht="15">
      <c r="B246" s="10">
        <v>1010</v>
      </c>
      <c r="C246" s="6">
        <v>39.5868</v>
      </c>
      <c r="D246" s="6">
        <v>55.5193</v>
      </c>
      <c r="E246" s="11">
        <v>23.654300000000006</v>
      </c>
    </row>
    <row r="247" spans="2:5" ht="15">
      <c r="B247" s="10">
        <v>1009</v>
      </c>
      <c r="C247" s="6">
        <v>39.5791</v>
      </c>
      <c r="D247" s="6">
        <v>55.4307</v>
      </c>
      <c r="E247" s="11">
        <v>23.727599999999995</v>
      </c>
    </row>
    <row r="248" spans="2:5" ht="15">
      <c r="B248" s="10">
        <v>1008</v>
      </c>
      <c r="C248" s="6">
        <v>39.5723</v>
      </c>
      <c r="D248" s="6">
        <v>55.3408</v>
      </c>
      <c r="E248" s="11">
        <v>23.803799999999995</v>
      </c>
    </row>
    <row r="249" spans="2:5" ht="15">
      <c r="B249" s="10">
        <v>1007</v>
      </c>
      <c r="C249" s="6">
        <v>39.5663</v>
      </c>
      <c r="D249" s="6">
        <v>55.2498</v>
      </c>
      <c r="E249" s="11">
        <v>23.882800000000003</v>
      </c>
    </row>
    <row r="250" spans="2:5" ht="15">
      <c r="B250" s="10">
        <v>1006</v>
      </c>
      <c r="C250" s="6">
        <v>39.5612</v>
      </c>
      <c r="D250" s="6">
        <v>55.1577</v>
      </c>
      <c r="E250" s="11">
        <v>23.964600000000004</v>
      </c>
    </row>
    <row r="251" spans="2:5" ht="15">
      <c r="B251" s="10">
        <v>1005</v>
      </c>
      <c r="C251" s="6">
        <v>39.5569</v>
      </c>
      <c r="D251" s="6">
        <v>55.0645</v>
      </c>
      <c r="E251" s="11">
        <v>24.049400000000006</v>
      </c>
    </row>
    <row r="252" spans="2:5" ht="15">
      <c r="B252" s="10">
        <v>1004</v>
      </c>
      <c r="C252" s="6">
        <v>39.5537</v>
      </c>
      <c r="D252" s="6">
        <v>54.9704</v>
      </c>
      <c r="E252" s="11">
        <v>24.136899999999997</v>
      </c>
    </row>
    <row r="253" spans="2:5" ht="15">
      <c r="B253" s="10">
        <v>1003</v>
      </c>
      <c r="C253" s="6">
        <v>39.5513</v>
      </c>
      <c r="D253" s="6">
        <v>54.8754</v>
      </c>
      <c r="E253" s="11">
        <v>24.2273</v>
      </c>
    </row>
    <row r="254" spans="2:5" ht="15">
      <c r="B254" s="10">
        <v>1002</v>
      </c>
      <c r="C254" s="6">
        <v>39.55</v>
      </c>
      <c r="D254" s="6">
        <v>54.7795</v>
      </c>
      <c r="E254" s="11">
        <v>24.320499999999996</v>
      </c>
    </row>
    <row r="255" spans="2:5" ht="15">
      <c r="B255" s="10">
        <v>1001</v>
      </c>
      <c r="C255" s="6">
        <v>39.5497</v>
      </c>
      <c r="D255" s="6">
        <v>54.6829</v>
      </c>
      <c r="E255" s="11">
        <v>24.4165</v>
      </c>
    </row>
    <row r="256" spans="2:5" ht="15">
      <c r="B256" s="10">
        <v>1000</v>
      </c>
      <c r="C256" s="6">
        <v>39.5504</v>
      </c>
      <c r="D256" s="6">
        <v>54.5856</v>
      </c>
      <c r="E256" s="11">
        <v>24.515299999999996</v>
      </c>
    </row>
    <row r="257" spans="2:5" ht="15">
      <c r="B257" s="10">
        <v>999</v>
      </c>
      <c r="C257" s="6">
        <v>39.5514</v>
      </c>
      <c r="D257" s="6">
        <v>54.487</v>
      </c>
      <c r="E257" s="11">
        <v>24.615799999999993</v>
      </c>
    </row>
    <row r="258" spans="2:5" ht="15">
      <c r="B258" s="10">
        <v>998</v>
      </c>
      <c r="C258" s="6">
        <v>39.5535</v>
      </c>
      <c r="D258" s="6">
        <v>54.3879</v>
      </c>
      <c r="E258" s="11">
        <v>24.719099999999997</v>
      </c>
    </row>
    <row r="259" spans="2:5" ht="15">
      <c r="B259" s="10">
        <v>997</v>
      </c>
      <c r="C259" s="6">
        <v>39.5567</v>
      </c>
      <c r="D259" s="6">
        <v>54.2883</v>
      </c>
      <c r="E259" s="11">
        <v>24.825100000000006</v>
      </c>
    </row>
    <row r="260" spans="2:5" ht="15">
      <c r="B260" s="10">
        <v>996</v>
      </c>
      <c r="C260" s="6">
        <v>39.5609</v>
      </c>
      <c r="D260" s="6">
        <v>54.1882</v>
      </c>
      <c r="E260" s="11">
        <v>24.9337</v>
      </c>
    </row>
    <row r="261" spans="2:5" ht="15">
      <c r="B261" s="10">
        <v>995</v>
      </c>
      <c r="C261" s="6">
        <v>39.5663</v>
      </c>
      <c r="D261" s="6">
        <v>54.0878</v>
      </c>
      <c r="E261" s="11">
        <v>25.0449</v>
      </c>
    </row>
    <row r="262" spans="2:5" ht="15">
      <c r="B262" s="10">
        <v>994</v>
      </c>
      <c r="C262" s="6">
        <v>39.5728</v>
      </c>
      <c r="D262" s="6">
        <v>53.9871</v>
      </c>
      <c r="E262" s="11">
        <v>25.158600000000007</v>
      </c>
    </row>
    <row r="263" spans="2:5" ht="15">
      <c r="B263" s="10">
        <v>993</v>
      </c>
      <c r="C263" s="6">
        <v>39.5805</v>
      </c>
      <c r="D263" s="6">
        <v>53.8861</v>
      </c>
      <c r="E263" s="11">
        <v>25.2748</v>
      </c>
    </row>
    <row r="264" spans="2:5" ht="15">
      <c r="B264" s="10">
        <v>992</v>
      </c>
      <c r="C264" s="6">
        <v>39.5892</v>
      </c>
      <c r="D264" s="6">
        <v>53.785</v>
      </c>
      <c r="E264" s="11">
        <v>25.393500000000003</v>
      </c>
    </row>
    <row r="265" spans="2:5" ht="15">
      <c r="B265" s="10">
        <v>991</v>
      </c>
      <c r="C265" s="6">
        <v>39.5991</v>
      </c>
      <c r="D265" s="6">
        <v>53.6838</v>
      </c>
      <c r="E265" s="11">
        <v>25.514499999999998</v>
      </c>
    </row>
    <row r="266" spans="2:5" ht="15">
      <c r="B266" s="10">
        <v>990</v>
      </c>
      <c r="C266" s="6">
        <v>39.6102</v>
      </c>
      <c r="D266" s="6">
        <v>53.5826</v>
      </c>
      <c r="E266" s="11">
        <v>25.637900000000002</v>
      </c>
    </row>
    <row r="267" spans="2:5" ht="15">
      <c r="B267" s="10">
        <v>989</v>
      </c>
      <c r="C267" s="6">
        <v>39.6224</v>
      </c>
      <c r="D267" s="6">
        <v>53.4814</v>
      </c>
      <c r="E267" s="11">
        <v>25.763499999999993</v>
      </c>
    </row>
    <row r="268" spans="2:5" ht="15">
      <c r="B268" s="10">
        <v>988</v>
      </c>
      <c r="C268" s="6">
        <v>39.6358</v>
      </c>
      <c r="D268" s="6">
        <v>53.3803</v>
      </c>
      <c r="E268" s="11">
        <v>25.891199999999998</v>
      </c>
    </row>
    <row r="269" spans="2:5" ht="15">
      <c r="B269" s="10">
        <v>987</v>
      </c>
      <c r="C269" s="6">
        <v>39.6502</v>
      </c>
      <c r="D269" s="6">
        <v>53.2795</v>
      </c>
      <c r="E269" s="11">
        <v>26.021</v>
      </c>
    </row>
    <row r="270" spans="2:5" ht="15">
      <c r="B270" s="10">
        <v>986</v>
      </c>
      <c r="C270" s="6">
        <v>39.6658</v>
      </c>
      <c r="D270" s="6">
        <v>53.1788</v>
      </c>
      <c r="E270" s="11">
        <v>26.152900000000002</v>
      </c>
    </row>
    <row r="271" spans="2:5" ht="15">
      <c r="B271" s="10">
        <v>985</v>
      </c>
      <c r="C271" s="6">
        <v>39.6825</v>
      </c>
      <c r="D271" s="6">
        <v>53.0785</v>
      </c>
      <c r="E271" s="11">
        <v>26.286600000000007</v>
      </c>
    </row>
    <row r="272" spans="2:5" ht="15">
      <c r="B272" s="10">
        <v>984</v>
      </c>
      <c r="C272" s="6">
        <v>39.7003</v>
      </c>
      <c r="D272" s="6">
        <v>52.9786</v>
      </c>
      <c r="E272" s="11">
        <v>26.421999999999997</v>
      </c>
    </row>
    <row r="273" spans="2:5" ht="15">
      <c r="B273" s="10">
        <v>983</v>
      </c>
      <c r="C273" s="6">
        <v>39.7192</v>
      </c>
      <c r="D273" s="6">
        <v>52.8791</v>
      </c>
      <c r="E273" s="11">
        <v>26.559200000000004</v>
      </c>
    </row>
    <row r="274" spans="2:5" ht="15">
      <c r="B274" s="10">
        <v>982</v>
      </c>
      <c r="C274" s="6">
        <v>39.739</v>
      </c>
      <c r="D274" s="6">
        <v>52.7802</v>
      </c>
      <c r="E274" s="11">
        <v>26.697900000000004</v>
      </c>
    </row>
    <row r="275" spans="2:5" ht="15">
      <c r="B275" s="10">
        <v>981</v>
      </c>
      <c r="C275" s="6">
        <v>39.7599</v>
      </c>
      <c r="D275" s="6">
        <v>52.6818</v>
      </c>
      <c r="E275" s="11">
        <v>26.837999999999994</v>
      </c>
    </row>
    <row r="276" spans="2:5" ht="15">
      <c r="B276" s="10">
        <v>980</v>
      </c>
      <c r="C276" s="6">
        <v>39.7817</v>
      </c>
      <c r="D276" s="6">
        <v>52.5841</v>
      </c>
      <c r="E276" s="11">
        <v>26.9794</v>
      </c>
    </row>
    <row r="277" spans="2:5" ht="15">
      <c r="B277" s="10">
        <v>979</v>
      </c>
      <c r="C277" s="6">
        <v>39.8043</v>
      </c>
      <c r="D277" s="6">
        <v>52.4866</v>
      </c>
      <c r="E277" s="11">
        <v>27.121899999999997</v>
      </c>
    </row>
    <row r="278" spans="2:5" ht="15">
      <c r="B278" s="10">
        <v>978</v>
      </c>
      <c r="C278" s="6">
        <v>39.8277</v>
      </c>
      <c r="D278" s="6">
        <v>52.39</v>
      </c>
      <c r="E278" s="11">
        <v>27.265299999999996</v>
      </c>
    </row>
    <row r="279" spans="2:5" ht="15">
      <c r="B279" s="10">
        <v>977</v>
      </c>
      <c r="C279" s="6">
        <v>39.8519</v>
      </c>
      <c r="D279" s="6">
        <v>52.2942</v>
      </c>
      <c r="E279" s="11">
        <v>27.409599999999998</v>
      </c>
    </row>
    <row r="280" spans="2:5" ht="15">
      <c r="B280" s="10">
        <v>976</v>
      </c>
      <c r="C280" s="6">
        <v>39.8769</v>
      </c>
      <c r="D280" s="6">
        <v>52.1993</v>
      </c>
      <c r="E280" s="11">
        <v>27.554500000000004</v>
      </c>
    </row>
    <row r="281" spans="2:5" ht="15">
      <c r="B281" s="10">
        <v>975</v>
      </c>
      <c r="C281" s="6">
        <v>39.9026</v>
      </c>
      <c r="D281" s="6">
        <v>52.1054</v>
      </c>
      <c r="E281" s="11">
        <v>27.699799999999996</v>
      </c>
    </row>
    <row r="282" spans="2:5" ht="15">
      <c r="B282" s="10">
        <v>974</v>
      </c>
      <c r="C282" s="6">
        <v>39.929</v>
      </c>
      <c r="D282" s="6">
        <v>52.0125</v>
      </c>
      <c r="E282" s="11">
        <v>27.8455</v>
      </c>
    </row>
    <row r="283" spans="2:5" ht="15">
      <c r="B283" s="10">
        <v>973</v>
      </c>
      <c r="C283" s="6">
        <v>39.956</v>
      </c>
      <c r="D283" s="6">
        <v>51.9207</v>
      </c>
      <c r="E283" s="11">
        <v>27.991299999999995</v>
      </c>
    </row>
    <row r="284" spans="2:5" ht="15">
      <c r="B284" s="10">
        <v>972</v>
      </c>
      <c r="C284" s="6">
        <v>39.9835</v>
      </c>
      <c r="D284" s="6">
        <v>51.83</v>
      </c>
      <c r="E284" s="11">
        <v>28.137</v>
      </c>
    </row>
    <row r="285" spans="2:5" ht="15">
      <c r="B285" s="10">
        <v>971</v>
      </c>
      <c r="C285" s="6">
        <v>40.0114</v>
      </c>
      <c r="D285" s="6">
        <v>51.7405</v>
      </c>
      <c r="E285" s="11">
        <v>28.282300000000006</v>
      </c>
    </row>
    <row r="286" spans="2:5" ht="15">
      <c r="B286" s="10">
        <v>970</v>
      </c>
      <c r="C286" s="6">
        <v>40.0397</v>
      </c>
      <c r="D286" s="6">
        <v>51.6523</v>
      </c>
      <c r="E286" s="11">
        <v>28.427099999999996</v>
      </c>
    </row>
    <row r="287" spans="2:5" ht="15">
      <c r="B287" s="10">
        <v>969</v>
      </c>
      <c r="C287" s="6">
        <v>40.0683</v>
      </c>
      <c r="D287" s="6">
        <v>51.5655</v>
      </c>
      <c r="E287" s="11">
        <v>28.571200000000005</v>
      </c>
    </row>
    <row r="288" spans="2:5" ht="15">
      <c r="B288" s="10">
        <v>968</v>
      </c>
      <c r="C288" s="6">
        <v>40.0971</v>
      </c>
      <c r="D288" s="6">
        <v>51.48</v>
      </c>
      <c r="E288" s="11">
        <v>28.714200000000005</v>
      </c>
    </row>
    <row r="289" spans="2:5" ht="15">
      <c r="B289" s="10">
        <v>967</v>
      </c>
      <c r="C289" s="6">
        <v>40.126</v>
      </c>
      <c r="D289" s="6">
        <v>51.3959</v>
      </c>
      <c r="E289" s="11">
        <v>28.855999999999995</v>
      </c>
    </row>
    <row r="290" spans="2:5" ht="15">
      <c r="B290" s="10">
        <v>966</v>
      </c>
      <c r="C290" s="6">
        <v>40.1549</v>
      </c>
      <c r="D290" s="6">
        <v>51.3134</v>
      </c>
      <c r="E290" s="11">
        <v>28.996399999999994</v>
      </c>
    </row>
    <row r="291" spans="2:5" ht="15">
      <c r="B291" s="10">
        <v>965</v>
      </c>
      <c r="C291" s="6">
        <v>40.1837</v>
      </c>
      <c r="D291" s="6">
        <v>51.2324</v>
      </c>
      <c r="E291" s="11">
        <v>29.134900000000002</v>
      </c>
    </row>
    <row r="292" spans="2:5" ht="15">
      <c r="B292" s="10">
        <v>964</v>
      </c>
      <c r="C292" s="6">
        <v>40.2123</v>
      </c>
      <c r="D292" s="6">
        <v>51.153</v>
      </c>
      <c r="E292" s="11">
        <v>29.271500000000003</v>
      </c>
    </row>
    <row r="293" spans="2:5" ht="15">
      <c r="B293" s="10">
        <v>963</v>
      </c>
      <c r="C293" s="6">
        <v>40.2406</v>
      </c>
      <c r="D293" s="6">
        <v>51.0753</v>
      </c>
      <c r="E293" s="11">
        <v>29.4058</v>
      </c>
    </row>
    <row r="294" spans="2:5" ht="15">
      <c r="B294" s="10">
        <v>962</v>
      </c>
      <c r="C294" s="6">
        <v>40.2685</v>
      </c>
      <c r="D294" s="6">
        <v>50.9993</v>
      </c>
      <c r="E294" s="11">
        <v>29.537599999999998</v>
      </c>
    </row>
    <row r="295" spans="2:5" ht="15">
      <c r="B295" s="10">
        <v>961</v>
      </c>
      <c r="C295" s="6">
        <v>40.2958</v>
      </c>
      <c r="D295" s="6">
        <v>50.9251</v>
      </c>
      <c r="E295" s="11">
        <v>29.666600000000003</v>
      </c>
    </row>
    <row r="296" spans="2:5" ht="15">
      <c r="B296" s="10">
        <v>960</v>
      </c>
      <c r="C296" s="6">
        <v>40.3226</v>
      </c>
      <c r="D296" s="6">
        <v>50.8528</v>
      </c>
      <c r="E296" s="11">
        <v>29.7924</v>
      </c>
    </row>
    <row r="297" spans="2:5" ht="15">
      <c r="B297" s="10">
        <v>959</v>
      </c>
      <c r="C297" s="6">
        <v>40.3483</v>
      </c>
      <c r="D297" s="6">
        <v>50.7819</v>
      </c>
      <c r="E297" s="11">
        <v>29.914699999999996</v>
      </c>
    </row>
    <row r="298" spans="2:5" ht="15">
      <c r="B298" s="10">
        <v>958</v>
      </c>
      <c r="C298" s="6">
        <v>40.3732</v>
      </c>
      <c r="D298" s="6">
        <v>50.7129</v>
      </c>
      <c r="E298" s="11">
        <v>30.0334</v>
      </c>
    </row>
    <row r="299" spans="2:5" ht="15">
      <c r="B299" s="10">
        <v>957</v>
      </c>
      <c r="C299" s="6">
        <v>40.397</v>
      </c>
      <c r="D299" s="6">
        <v>50.646</v>
      </c>
      <c r="E299" s="11">
        <v>30.1481</v>
      </c>
    </row>
    <row r="300" spans="2:5" ht="15">
      <c r="B300" s="10">
        <v>956</v>
      </c>
      <c r="C300" s="6">
        <v>40.4198</v>
      </c>
      <c r="D300" s="6">
        <v>50.5811</v>
      </c>
      <c r="E300" s="11">
        <v>30.2586</v>
      </c>
    </row>
    <row r="301" spans="2:5" ht="15">
      <c r="B301" s="10">
        <v>955</v>
      </c>
      <c r="C301" s="6">
        <v>40.4414</v>
      </c>
      <c r="D301" s="6">
        <v>50.5182</v>
      </c>
      <c r="E301" s="11">
        <v>30.3647</v>
      </c>
    </row>
    <row r="302" spans="2:5" ht="15">
      <c r="B302" s="10">
        <v>954</v>
      </c>
      <c r="C302" s="6">
        <v>40.4617</v>
      </c>
      <c r="D302" s="6">
        <v>50.4576</v>
      </c>
      <c r="E302" s="11">
        <v>30.465900000000005</v>
      </c>
    </row>
    <row r="303" spans="2:5" ht="15">
      <c r="B303" s="10">
        <v>953</v>
      </c>
      <c r="C303" s="6">
        <v>40.4806</v>
      </c>
      <c r="D303" s="6">
        <v>50.3991</v>
      </c>
      <c r="E303" s="11">
        <v>30.562200000000004</v>
      </c>
    </row>
    <row r="304" spans="2:5" ht="15">
      <c r="B304" s="10">
        <v>952</v>
      </c>
      <c r="C304" s="6">
        <v>40.498</v>
      </c>
      <c r="D304" s="6">
        <v>50.3429</v>
      </c>
      <c r="E304" s="11">
        <v>30.653099999999995</v>
      </c>
    </row>
    <row r="305" spans="2:5" ht="15">
      <c r="B305" s="10">
        <v>951</v>
      </c>
      <c r="C305" s="6">
        <v>40.5138</v>
      </c>
      <c r="D305" s="6">
        <v>50.289</v>
      </c>
      <c r="E305" s="11">
        <v>30.738500000000002</v>
      </c>
    </row>
    <row r="306" spans="2:5" ht="15">
      <c r="B306" s="10">
        <v>950</v>
      </c>
      <c r="C306" s="6">
        <v>40.5278</v>
      </c>
      <c r="D306" s="6">
        <v>50.2374</v>
      </c>
      <c r="E306" s="11">
        <v>30.818200000000004</v>
      </c>
    </row>
    <row r="307" spans="2:5" ht="15">
      <c r="B307" s="10">
        <v>949</v>
      </c>
      <c r="C307" s="6">
        <v>40.54</v>
      </c>
      <c r="D307" s="6">
        <v>50.1882</v>
      </c>
      <c r="E307" s="11">
        <v>30.891800000000003</v>
      </c>
    </row>
    <row r="308" spans="2:5" ht="15">
      <c r="B308" s="10">
        <v>948</v>
      </c>
      <c r="C308" s="6">
        <v>40.5503</v>
      </c>
      <c r="D308" s="6">
        <v>50.1415</v>
      </c>
      <c r="E308" s="11">
        <v>30.959199999999996</v>
      </c>
    </row>
    <row r="309" spans="2:5" ht="15">
      <c r="B309" s="10">
        <v>947</v>
      </c>
      <c r="C309" s="6">
        <v>40.5587</v>
      </c>
      <c r="D309" s="6">
        <v>50.0973</v>
      </c>
      <c r="E309" s="11">
        <v>31.0201</v>
      </c>
    </row>
    <row r="310" spans="2:5" ht="15">
      <c r="B310" s="10">
        <v>946</v>
      </c>
      <c r="C310" s="6">
        <v>40.565</v>
      </c>
      <c r="D310" s="6">
        <v>50.0556</v>
      </c>
      <c r="E310" s="11">
        <v>31.074399999999997</v>
      </c>
    </row>
    <row r="311" spans="2:5" ht="15">
      <c r="B311" s="10">
        <v>945</v>
      </c>
      <c r="C311" s="6">
        <v>40.5692</v>
      </c>
      <c r="D311" s="6">
        <v>50.0166</v>
      </c>
      <c r="E311" s="11">
        <v>31.121799999999993</v>
      </c>
    </row>
    <row r="312" spans="2:5" ht="15">
      <c r="B312" s="10">
        <v>944</v>
      </c>
      <c r="C312" s="6">
        <v>40.5712</v>
      </c>
      <c r="D312" s="6">
        <v>49.9801</v>
      </c>
      <c r="E312" s="11">
        <v>31.162300000000002</v>
      </c>
    </row>
    <row r="313" spans="2:5" ht="15">
      <c r="B313" s="10">
        <v>943</v>
      </c>
      <c r="C313" s="6">
        <v>40.571</v>
      </c>
      <c r="D313" s="6">
        <v>49.9464</v>
      </c>
      <c r="E313" s="11">
        <v>31.195700000000002</v>
      </c>
    </row>
    <row r="314" spans="2:5" ht="15">
      <c r="B314" s="10">
        <v>942</v>
      </c>
      <c r="C314" s="6">
        <v>40.5686</v>
      </c>
      <c r="D314" s="6">
        <v>49.9154</v>
      </c>
      <c r="E314" s="11">
        <v>31.2217</v>
      </c>
    </row>
    <row r="315" spans="2:5" ht="15">
      <c r="B315" s="10">
        <v>941</v>
      </c>
      <c r="C315" s="6">
        <v>40.5638</v>
      </c>
      <c r="D315" s="6">
        <v>49.8872</v>
      </c>
      <c r="E315" s="11">
        <v>31.240399999999994</v>
      </c>
    </row>
    <row r="316" spans="2:5" ht="15">
      <c r="B316" s="10">
        <v>940</v>
      </c>
      <c r="C316" s="6">
        <v>40.5568</v>
      </c>
      <c r="D316" s="6">
        <v>49.8618</v>
      </c>
      <c r="E316" s="11">
        <v>31.2517</v>
      </c>
    </row>
    <row r="317" spans="2:5" ht="15">
      <c r="B317" s="10">
        <v>939</v>
      </c>
      <c r="C317" s="6">
        <v>40.547</v>
      </c>
      <c r="D317" s="6">
        <v>49.839</v>
      </c>
      <c r="E317" s="11">
        <v>31.2551</v>
      </c>
    </row>
    <row r="318" spans="2:5" ht="15">
      <c r="B318" s="10">
        <v>938</v>
      </c>
      <c r="C318" s="6">
        <v>40.5349</v>
      </c>
      <c r="D318" s="6">
        <v>49.819</v>
      </c>
      <c r="E318" s="11">
        <v>31.2509</v>
      </c>
    </row>
    <row r="319" spans="2:5" ht="15">
      <c r="B319" s="10">
        <v>937</v>
      </c>
      <c r="C319" s="6">
        <v>40.5206</v>
      </c>
      <c r="D319" s="6">
        <v>49.8021</v>
      </c>
      <c r="E319" s="11">
        <v>31.239000000000004</v>
      </c>
    </row>
    <row r="320" spans="2:5" ht="15">
      <c r="B320" s="10">
        <v>936</v>
      </c>
      <c r="C320" s="6">
        <v>40.5039</v>
      </c>
      <c r="D320" s="6">
        <v>49.7881</v>
      </c>
      <c r="E320" s="11">
        <v>31.2196</v>
      </c>
    </row>
    <row r="321" spans="2:5" ht="15">
      <c r="B321" s="10">
        <v>935</v>
      </c>
      <c r="C321" s="6">
        <v>40.485</v>
      </c>
      <c r="D321" s="6">
        <v>49.7773</v>
      </c>
      <c r="E321" s="11">
        <v>31.192700000000002</v>
      </c>
    </row>
    <row r="322" spans="2:5" ht="15">
      <c r="B322" s="10">
        <v>934</v>
      </c>
      <c r="C322" s="6">
        <v>40.4639</v>
      </c>
      <c r="D322" s="6">
        <v>49.7696</v>
      </c>
      <c r="E322" s="11">
        <v>31.158100000000005</v>
      </c>
    </row>
    <row r="323" spans="2:5" ht="15">
      <c r="B323" s="10">
        <v>933</v>
      </c>
      <c r="C323" s="6">
        <v>40.4406</v>
      </c>
      <c r="D323" s="6">
        <v>49.7651</v>
      </c>
      <c r="E323" s="11">
        <v>31.116200000000006</v>
      </c>
    </row>
    <row r="324" spans="2:5" ht="15">
      <c r="B324" s="10">
        <v>932</v>
      </c>
      <c r="C324" s="6">
        <v>40.4153</v>
      </c>
      <c r="D324" s="6">
        <v>49.7638</v>
      </c>
      <c r="E324" s="11">
        <v>31.0668</v>
      </c>
    </row>
    <row r="325" spans="2:5" ht="15">
      <c r="B325" s="10">
        <v>931</v>
      </c>
      <c r="C325" s="6">
        <v>40.388</v>
      </c>
      <c r="D325" s="6">
        <v>49.7658</v>
      </c>
      <c r="E325" s="11">
        <v>31.0103</v>
      </c>
    </row>
    <row r="326" spans="2:5" ht="15">
      <c r="B326" s="10">
        <v>930</v>
      </c>
      <c r="C326" s="6">
        <v>40.3588</v>
      </c>
      <c r="D326" s="6">
        <v>49.7711</v>
      </c>
      <c r="E326" s="11">
        <v>30.946600000000004</v>
      </c>
    </row>
    <row r="327" spans="2:5" ht="15">
      <c r="B327" s="10">
        <v>929</v>
      </c>
      <c r="C327" s="6">
        <v>40.3278</v>
      </c>
      <c r="D327" s="6">
        <v>49.7798</v>
      </c>
      <c r="E327" s="11">
        <v>30.8759</v>
      </c>
    </row>
    <row r="328" spans="2:5" ht="15">
      <c r="B328" s="10">
        <v>928</v>
      </c>
      <c r="C328" s="6">
        <v>40.2952</v>
      </c>
      <c r="D328" s="6">
        <v>49.7919</v>
      </c>
      <c r="E328" s="11">
        <v>30.798500000000004</v>
      </c>
    </row>
    <row r="329" spans="2:5" ht="15">
      <c r="B329" s="10">
        <v>927</v>
      </c>
      <c r="C329" s="6">
        <v>40.261</v>
      </c>
      <c r="D329" s="6">
        <v>49.8074</v>
      </c>
      <c r="E329" s="11">
        <v>30.7145</v>
      </c>
    </row>
    <row r="330" spans="2:5" ht="15">
      <c r="B330" s="10">
        <v>926</v>
      </c>
      <c r="C330" s="6">
        <v>40.2254</v>
      </c>
      <c r="D330" s="6">
        <v>49.8266</v>
      </c>
      <c r="E330" s="11">
        <v>30.624200000000002</v>
      </c>
    </row>
    <row r="331" spans="2:5" ht="15">
      <c r="B331" s="10">
        <v>925</v>
      </c>
      <c r="C331" s="6">
        <v>40.1885</v>
      </c>
      <c r="D331" s="6">
        <v>49.8492</v>
      </c>
      <c r="E331" s="11">
        <v>30.5278</v>
      </c>
    </row>
    <row r="332" spans="2:5" ht="15">
      <c r="B332" s="10">
        <v>924</v>
      </c>
      <c r="C332" s="6">
        <v>40.1505</v>
      </c>
      <c r="D332" s="6">
        <v>49.8755</v>
      </c>
      <c r="E332" s="11">
        <v>30.4255</v>
      </c>
    </row>
    <row r="333" spans="2:5" ht="15">
      <c r="B333" s="10">
        <v>923</v>
      </c>
      <c r="C333" s="6">
        <v>40.1115</v>
      </c>
      <c r="D333" s="6">
        <v>49.9055</v>
      </c>
      <c r="E333" s="11">
        <v>30.3175</v>
      </c>
    </row>
    <row r="334" spans="2:5" ht="15">
      <c r="B334" s="10">
        <v>922</v>
      </c>
      <c r="C334" s="6">
        <v>40.0718</v>
      </c>
      <c r="D334" s="6">
        <v>49.9393</v>
      </c>
      <c r="E334" s="11">
        <v>30.204300000000003</v>
      </c>
    </row>
    <row r="335" spans="2:5" ht="15">
      <c r="B335" s="10">
        <v>921</v>
      </c>
      <c r="C335" s="6">
        <v>40.0314</v>
      </c>
      <c r="D335" s="6">
        <v>49.9768</v>
      </c>
      <c r="E335" s="11">
        <v>30.086100000000002</v>
      </c>
    </row>
    <row r="336" spans="2:5" ht="15">
      <c r="B336" s="10">
        <v>920</v>
      </c>
      <c r="C336" s="6">
        <v>39.9906</v>
      </c>
      <c r="D336" s="6">
        <v>50.0181</v>
      </c>
      <c r="E336" s="11">
        <v>29.963099999999997</v>
      </c>
    </row>
    <row r="337" spans="2:5" ht="15">
      <c r="B337" s="10">
        <v>919</v>
      </c>
      <c r="C337" s="6">
        <v>39.9491</v>
      </c>
      <c r="D337" s="6">
        <v>50.0629</v>
      </c>
      <c r="E337" s="11">
        <v>29.8352</v>
      </c>
    </row>
    <row r="338" spans="2:5" ht="15">
      <c r="B338" s="10">
        <v>918</v>
      </c>
      <c r="C338" s="6">
        <v>39.9075</v>
      </c>
      <c r="D338" s="6">
        <v>50.1117</v>
      </c>
      <c r="E338" s="11">
        <v>29.7033</v>
      </c>
    </row>
    <row r="339" spans="2:5" ht="15">
      <c r="B339" s="10">
        <v>917</v>
      </c>
      <c r="C339" s="6">
        <v>39.866</v>
      </c>
      <c r="D339" s="6">
        <v>50.1646</v>
      </c>
      <c r="E339" s="11">
        <v>29.5675</v>
      </c>
    </row>
    <row r="340" spans="2:5" ht="15">
      <c r="B340" s="10">
        <v>916</v>
      </c>
      <c r="C340" s="6">
        <v>39.8249</v>
      </c>
      <c r="D340" s="6">
        <v>50.2214</v>
      </c>
      <c r="E340" s="11">
        <v>29.428399999999996</v>
      </c>
    </row>
    <row r="341" spans="2:5" ht="15">
      <c r="B341" s="10">
        <v>915</v>
      </c>
      <c r="C341" s="6">
        <v>39.7843</v>
      </c>
      <c r="D341" s="6">
        <v>50.2824</v>
      </c>
      <c r="E341" s="11">
        <v>29.286199999999994</v>
      </c>
    </row>
    <row r="342" spans="2:5" ht="15">
      <c r="B342" s="10">
        <v>914</v>
      </c>
      <c r="C342" s="6">
        <v>39.7444</v>
      </c>
      <c r="D342" s="6">
        <v>50.3475</v>
      </c>
      <c r="E342" s="11">
        <v>29.1413</v>
      </c>
    </row>
    <row r="343" spans="2:5" ht="15">
      <c r="B343" s="10">
        <v>913</v>
      </c>
      <c r="C343" s="6">
        <v>39.7054</v>
      </c>
      <c r="D343" s="6">
        <v>50.4169</v>
      </c>
      <c r="E343" s="11">
        <v>28.994</v>
      </c>
    </row>
    <row r="344" spans="2:5" ht="15">
      <c r="B344" s="10">
        <v>912</v>
      </c>
      <c r="C344" s="6">
        <v>39.6676</v>
      </c>
      <c r="D344" s="6">
        <v>50.4906</v>
      </c>
      <c r="E344" s="11">
        <v>28.844700000000003</v>
      </c>
    </row>
    <row r="345" spans="2:5" ht="15">
      <c r="B345" s="10">
        <v>911</v>
      </c>
      <c r="C345" s="6">
        <v>39.6311</v>
      </c>
      <c r="D345" s="6">
        <v>50.5686</v>
      </c>
      <c r="E345" s="11">
        <v>28.693600000000004</v>
      </c>
    </row>
    <row r="346" spans="2:5" ht="15">
      <c r="B346" s="10">
        <v>910</v>
      </c>
      <c r="C346" s="6">
        <v>39.5961</v>
      </c>
      <c r="D346" s="6">
        <v>50.6509</v>
      </c>
      <c r="E346" s="11">
        <v>28.541300000000007</v>
      </c>
    </row>
    <row r="347" spans="2:5" ht="15">
      <c r="B347" s="10">
        <v>909</v>
      </c>
      <c r="C347" s="6">
        <v>39.5629</v>
      </c>
      <c r="D347" s="6">
        <v>50.7378</v>
      </c>
      <c r="E347" s="11">
        <v>28.388000000000005</v>
      </c>
    </row>
    <row r="348" spans="2:5" ht="15">
      <c r="B348" s="10">
        <v>908</v>
      </c>
      <c r="C348" s="6">
        <v>39.5316</v>
      </c>
      <c r="D348" s="6">
        <v>50.8292</v>
      </c>
      <c r="E348" s="11">
        <v>28.233999999999995</v>
      </c>
    </row>
    <row r="349" spans="2:5" ht="15">
      <c r="B349" s="10">
        <v>907</v>
      </c>
      <c r="C349" s="6">
        <v>39.5024</v>
      </c>
      <c r="D349" s="6">
        <v>50.9251</v>
      </c>
      <c r="E349" s="11">
        <v>28.079700000000003</v>
      </c>
    </row>
    <row r="350" spans="2:5" ht="15">
      <c r="B350" s="10">
        <v>906</v>
      </c>
      <c r="C350" s="6">
        <v>39.4755</v>
      </c>
      <c r="D350" s="6">
        <v>51.0257</v>
      </c>
      <c r="E350" s="11">
        <v>27.925399999999996</v>
      </c>
    </row>
    <row r="351" spans="2:5" ht="15">
      <c r="B351" s="10">
        <v>905</v>
      </c>
      <c r="C351" s="6">
        <v>39.4512</v>
      </c>
      <c r="D351" s="6">
        <v>51.1309</v>
      </c>
      <c r="E351" s="11">
        <v>27.7714</v>
      </c>
    </row>
    <row r="352" spans="2:5" ht="15">
      <c r="B352" s="10">
        <v>904</v>
      </c>
      <c r="C352" s="6">
        <v>39.4295</v>
      </c>
      <c r="D352" s="6">
        <v>51.241</v>
      </c>
      <c r="E352" s="11">
        <v>27.6181</v>
      </c>
    </row>
    <row r="353" spans="2:5" ht="15">
      <c r="B353" s="10">
        <v>903</v>
      </c>
      <c r="C353" s="6">
        <v>39.4108</v>
      </c>
      <c r="D353" s="6">
        <v>51.3558</v>
      </c>
      <c r="E353" s="11">
        <v>27.4658</v>
      </c>
    </row>
    <row r="354" spans="2:5" ht="15">
      <c r="B354" s="10">
        <v>902</v>
      </c>
      <c r="C354" s="6">
        <v>39.3951</v>
      </c>
      <c r="D354" s="6">
        <v>51.4756</v>
      </c>
      <c r="E354" s="11">
        <v>27.314700000000002</v>
      </c>
    </row>
    <row r="355" spans="2:5" ht="15">
      <c r="B355" s="10">
        <v>901</v>
      </c>
      <c r="C355" s="6">
        <v>39.3827</v>
      </c>
      <c r="D355" s="6">
        <v>51.6003</v>
      </c>
      <c r="E355" s="11">
        <v>27.1652</v>
      </c>
    </row>
    <row r="356" spans="2:5" ht="15">
      <c r="B356" s="10">
        <v>900</v>
      </c>
      <c r="C356" s="6">
        <v>39.3738</v>
      </c>
      <c r="D356" s="6">
        <v>51.73</v>
      </c>
      <c r="E356" s="11">
        <v>27.0176</v>
      </c>
    </row>
    <row r="357" spans="2:5" ht="15">
      <c r="B357" s="10">
        <v>899</v>
      </c>
      <c r="C357" s="6">
        <v>39.37</v>
      </c>
      <c r="D357" s="6">
        <v>51.8671</v>
      </c>
      <c r="E357" s="11">
        <v>26.8729</v>
      </c>
    </row>
    <row r="358" spans="2:5" ht="15">
      <c r="B358" s="10">
        <v>898</v>
      </c>
      <c r="C358" s="6">
        <v>39.37</v>
      </c>
      <c r="D358" s="6">
        <v>52.0094</v>
      </c>
      <c r="E358" s="11">
        <v>26.730599999999995</v>
      </c>
    </row>
    <row r="359" spans="2:5" ht="15">
      <c r="B359" s="10">
        <v>897</v>
      </c>
      <c r="C359" s="6">
        <v>39.374</v>
      </c>
      <c r="D359" s="6">
        <v>52.157</v>
      </c>
      <c r="E359" s="11">
        <v>26.590900000000005</v>
      </c>
    </row>
    <row r="360" spans="2:5" ht="15">
      <c r="B360" s="10">
        <v>896</v>
      </c>
      <c r="C360" s="6">
        <v>39.3821</v>
      </c>
      <c r="D360" s="6">
        <v>52.3099</v>
      </c>
      <c r="E360" s="11">
        <v>26.454300000000003</v>
      </c>
    </row>
    <row r="361" spans="2:5" ht="15">
      <c r="B361" s="10">
        <v>895</v>
      </c>
      <c r="C361" s="6">
        <v>39.3945</v>
      </c>
      <c r="D361" s="6">
        <v>52.4683</v>
      </c>
      <c r="E361" s="11">
        <v>26.320800000000006</v>
      </c>
    </row>
    <row r="362" spans="2:5" ht="15">
      <c r="B362" s="10">
        <v>894</v>
      </c>
      <c r="C362" s="6">
        <v>39.4114</v>
      </c>
      <c r="D362" s="6">
        <v>52.6321</v>
      </c>
      <c r="E362" s="11">
        <v>26.190799999999996</v>
      </c>
    </row>
    <row r="363" spans="2:5" ht="15">
      <c r="B363" s="10">
        <v>893</v>
      </c>
      <c r="C363" s="6">
        <v>39.433</v>
      </c>
      <c r="D363" s="6">
        <v>52.8014</v>
      </c>
      <c r="E363" s="11">
        <v>26.064499999999995</v>
      </c>
    </row>
    <row r="364" spans="2:5" ht="15">
      <c r="B364" s="10">
        <v>892</v>
      </c>
      <c r="C364" s="6">
        <v>39.4593</v>
      </c>
      <c r="D364" s="6">
        <v>52.9764</v>
      </c>
      <c r="E364" s="11">
        <v>25.942099999999996</v>
      </c>
    </row>
    <row r="365" spans="2:5" ht="15">
      <c r="B365" s="10">
        <v>891</v>
      </c>
      <c r="C365" s="6">
        <v>39.4905</v>
      </c>
      <c r="D365" s="6">
        <v>53.1571</v>
      </c>
      <c r="E365" s="11">
        <v>25.823899999999995</v>
      </c>
    </row>
    <row r="366" spans="2:5" ht="15">
      <c r="B366" s="10">
        <v>890</v>
      </c>
      <c r="C366" s="6">
        <v>39.5268</v>
      </c>
      <c r="D366" s="6">
        <v>53.3435</v>
      </c>
      <c r="E366" s="11">
        <v>25.71</v>
      </c>
    </row>
    <row r="367" spans="2:5" ht="15">
      <c r="B367" s="10">
        <v>889</v>
      </c>
      <c r="C367" s="6">
        <v>39.5683</v>
      </c>
      <c r="D367" s="6">
        <v>53.5358</v>
      </c>
      <c r="E367" s="11">
        <v>25.600700000000003</v>
      </c>
    </row>
    <row r="368" spans="2:5" ht="15">
      <c r="B368" s="10">
        <v>888</v>
      </c>
      <c r="C368" s="6">
        <v>39.6151</v>
      </c>
      <c r="D368" s="6">
        <v>53.734</v>
      </c>
      <c r="E368" s="11">
        <v>25.4962</v>
      </c>
    </row>
    <row r="369" spans="2:5" ht="15">
      <c r="B369" s="10">
        <v>887</v>
      </c>
      <c r="C369" s="6">
        <v>39.6674</v>
      </c>
      <c r="D369" s="6">
        <v>53.9381</v>
      </c>
      <c r="E369" s="11">
        <v>25.396699999999996</v>
      </c>
    </row>
    <row r="370" spans="2:5" ht="15">
      <c r="B370" s="10">
        <v>886</v>
      </c>
      <c r="C370" s="6">
        <v>39.7253</v>
      </c>
      <c r="D370" s="6">
        <v>54.1482</v>
      </c>
      <c r="E370" s="11">
        <v>25.302300000000002</v>
      </c>
    </row>
    <row r="371" spans="2:5" ht="15">
      <c r="B371" s="10">
        <v>885</v>
      </c>
      <c r="C371" s="6">
        <v>39.7889</v>
      </c>
      <c r="D371" s="6">
        <v>54.3645</v>
      </c>
      <c r="E371" s="11">
        <v>25.213399999999993</v>
      </c>
    </row>
    <row r="372" spans="2:5" ht="15">
      <c r="B372" s="10">
        <v>884</v>
      </c>
      <c r="C372" s="6">
        <v>39.8584</v>
      </c>
      <c r="D372" s="6">
        <v>54.5869</v>
      </c>
      <c r="E372" s="11">
        <v>25.129900000000006</v>
      </c>
    </row>
    <row r="373" spans="2:5" ht="15">
      <c r="B373" s="10">
        <v>883</v>
      </c>
      <c r="C373" s="6">
        <v>39.9339</v>
      </c>
      <c r="D373" s="6">
        <v>54.8156</v>
      </c>
      <c r="E373" s="11">
        <v>25.0522</v>
      </c>
    </row>
    <row r="374" spans="2:5" ht="15">
      <c r="B374" s="10">
        <v>882</v>
      </c>
      <c r="C374" s="6">
        <v>40.0155</v>
      </c>
      <c r="D374" s="6">
        <v>55.0506</v>
      </c>
      <c r="E374" s="11">
        <v>24.980500000000006</v>
      </c>
    </row>
    <row r="375" spans="2:5" ht="15">
      <c r="B375" s="10">
        <v>881</v>
      </c>
      <c r="C375" s="6">
        <v>40.1034</v>
      </c>
      <c r="D375" s="6">
        <v>55.292</v>
      </c>
      <c r="E375" s="11">
        <v>24.9148</v>
      </c>
    </row>
    <row r="376" spans="2:5" ht="15">
      <c r="B376" s="10">
        <v>880</v>
      </c>
      <c r="C376" s="6">
        <v>40.1976</v>
      </c>
      <c r="D376" s="6">
        <v>55.5398</v>
      </c>
      <c r="E376" s="11">
        <v>24.8553</v>
      </c>
    </row>
    <row r="377" spans="2:5" ht="15">
      <c r="B377" s="10">
        <v>879</v>
      </c>
      <c r="C377" s="6">
        <v>40.2979</v>
      </c>
      <c r="D377" s="6">
        <v>55.7939</v>
      </c>
      <c r="E377" s="11">
        <v>24.801900000000003</v>
      </c>
    </row>
    <row r="378" spans="2:5" ht="15">
      <c r="B378" s="10">
        <v>878</v>
      </c>
      <c r="C378" s="6">
        <v>40.4049</v>
      </c>
      <c r="D378" s="6">
        <v>56.0547</v>
      </c>
      <c r="E378" s="11">
        <v>24.7551</v>
      </c>
    </row>
    <row r="379" spans="2:5" ht="15">
      <c r="B379" s="10">
        <v>877</v>
      </c>
      <c r="C379" s="6">
        <v>40.5186</v>
      </c>
      <c r="D379" s="6">
        <v>56.3221</v>
      </c>
      <c r="E379" s="11">
        <v>24.715</v>
      </c>
    </row>
    <row r="380" spans="2:5" ht="15">
      <c r="B380" s="10">
        <v>876</v>
      </c>
      <c r="C380" s="6">
        <v>40.6391</v>
      </c>
      <c r="D380" s="6">
        <v>56.5962</v>
      </c>
      <c r="E380" s="11">
        <v>24.682000000000002</v>
      </c>
    </row>
    <row r="381" spans="2:5" ht="15">
      <c r="B381" s="10">
        <v>875</v>
      </c>
      <c r="C381" s="6">
        <v>40.7666</v>
      </c>
      <c r="D381" s="6">
        <v>56.8771</v>
      </c>
      <c r="E381" s="11">
        <v>24.656099999999995</v>
      </c>
    </row>
    <row r="382" spans="2:5" ht="15">
      <c r="B382" s="10">
        <v>874</v>
      </c>
      <c r="C382" s="6">
        <v>40.9012</v>
      </c>
      <c r="D382" s="6">
        <v>57.1648</v>
      </c>
      <c r="E382" s="11">
        <v>24.6375</v>
      </c>
    </row>
    <row r="383" spans="2:5" ht="15">
      <c r="B383" s="10">
        <v>873</v>
      </c>
      <c r="C383" s="6">
        <v>41.0429</v>
      </c>
      <c r="D383" s="6">
        <v>57.4595</v>
      </c>
      <c r="E383" s="11">
        <v>24.626400000000004</v>
      </c>
    </row>
    <row r="384" spans="2:5" ht="15">
      <c r="B384" s="10">
        <v>872</v>
      </c>
      <c r="C384" s="6">
        <v>41.192</v>
      </c>
      <c r="D384" s="6">
        <v>57.761</v>
      </c>
      <c r="E384" s="11">
        <v>24.6229</v>
      </c>
    </row>
    <row r="385" spans="2:5" ht="15">
      <c r="B385" s="10">
        <v>871</v>
      </c>
      <c r="C385" s="6">
        <v>41.3485</v>
      </c>
      <c r="D385" s="6">
        <v>58.0696</v>
      </c>
      <c r="E385" s="11">
        <v>24.627399999999994</v>
      </c>
    </row>
    <row r="386" spans="2:5" ht="15">
      <c r="B386" s="10">
        <v>870</v>
      </c>
      <c r="C386" s="6">
        <v>41.5126</v>
      </c>
      <c r="D386" s="6">
        <v>58.3853</v>
      </c>
      <c r="E386" s="11">
        <v>24.639899999999997</v>
      </c>
    </row>
    <row r="387" spans="2:5" ht="15">
      <c r="B387" s="10">
        <v>869</v>
      </c>
      <c r="C387" s="6">
        <v>41.6843</v>
      </c>
      <c r="D387" s="6">
        <v>58.708</v>
      </c>
      <c r="E387" s="11">
        <v>24.660600000000002</v>
      </c>
    </row>
    <row r="388" spans="2:5" ht="15">
      <c r="B388" s="10">
        <v>868</v>
      </c>
      <c r="C388" s="6">
        <v>41.8638</v>
      </c>
      <c r="D388" s="6">
        <v>59.0379</v>
      </c>
      <c r="E388" s="11">
        <v>24.689700000000002</v>
      </c>
    </row>
    <row r="389" spans="2:5" ht="15">
      <c r="B389" s="10">
        <v>867</v>
      </c>
      <c r="C389" s="6">
        <v>42.0512</v>
      </c>
      <c r="D389" s="6">
        <v>59.375</v>
      </c>
      <c r="E389" s="11">
        <v>24.7275</v>
      </c>
    </row>
    <row r="390" spans="2:5" ht="15">
      <c r="B390" s="10">
        <v>866</v>
      </c>
      <c r="C390" s="6">
        <v>42.2467</v>
      </c>
      <c r="D390" s="6">
        <v>59.7192</v>
      </c>
      <c r="E390" s="11">
        <v>24.774199999999993</v>
      </c>
    </row>
    <row r="391" spans="2:5" ht="15">
      <c r="B391" s="10">
        <v>865</v>
      </c>
      <c r="C391" s="6">
        <v>42.4503</v>
      </c>
      <c r="D391" s="6">
        <v>60.0708</v>
      </c>
      <c r="E391" s="11">
        <v>24.829899999999995</v>
      </c>
    </row>
    <row r="392" spans="2:5" ht="15">
      <c r="B392" s="10">
        <v>864</v>
      </c>
      <c r="C392" s="6">
        <v>42.6622</v>
      </c>
      <c r="D392" s="6">
        <v>60.4295</v>
      </c>
      <c r="E392" s="11">
        <v>24.894900000000007</v>
      </c>
    </row>
    <row r="393" spans="2:5" ht="15">
      <c r="B393" s="10">
        <v>863</v>
      </c>
      <c r="C393" s="6">
        <v>42.8826</v>
      </c>
      <c r="D393" s="6">
        <v>60.7956</v>
      </c>
      <c r="E393" s="11">
        <v>24.969499999999996</v>
      </c>
    </row>
    <row r="394" spans="2:5" ht="15">
      <c r="B394" s="10">
        <v>862</v>
      </c>
      <c r="C394" s="6">
        <v>43.1114</v>
      </c>
      <c r="D394" s="6">
        <v>61.169</v>
      </c>
      <c r="E394" s="11">
        <v>25.053799999999995</v>
      </c>
    </row>
    <row r="395" spans="2:5" ht="15">
      <c r="B395" s="10">
        <v>861</v>
      </c>
      <c r="C395" s="6">
        <v>43.349</v>
      </c>
      <c r="D395" s="6">
        <v>61.5498</v>
      </c>
      <c r="E395" s="11">
        <v>25.148200000000003</v>
      </c>
    </row>
    <row r="396" spans="2:5" ht="15">
      <c r="B396" s="10">
        <v>860</v>
      </c>
      <c r="C396" s="6">
        <v>43.5953</v>
      </c>
      <c r="D396" s="6">
        <v>61.9378</v>
      </c>
      <c r="E396" s="11">
        <v>25.252899999999997</v>
      </c>
    </row>
    <row r="397" spans="2:5" ht="15">
      <c r="B397" s="10">
        <v>859</v>
      </c>
      <c r="C397" s="6">
        <v>43.8505</v>
      </c>
      <c r="D397" s="6">
        <v>62.3332</v>
      </c>
      <c r="E397" s="11">
        <v>25.367800000000003</v>
      </c>
    </row>
    <row r="398" spans="2:5" ht="15">
      <c r="B398" s="10">
        <v>858</v>
      </c>
      <c r="C398" s="6">
        <v>44.1148</v>
      </c>
      <c r="D398" s="6">
        <v>62.7359</v>
      </c>
      <c r="E398" s="11">
        <v>25.493700000000004</v>
      </c>
    </row>
    <row r="399" spans="2:5" ht="15">
      <c r="B399" s="10">
        <v>857</v>
      </c>
      <c r="C399" s="6">
        <v>44.3883</v>
      </c>
      <c r="D399" s="6">
        <v>63.1459</v>
      </c>
      <c r="E399" s="11">
        <v>25.630700000000004</v>
      </c>
    </row>
    <row r="400" spans="2:5" ht="15">
      <c r="B400" s="10">
        <v>856</v>
      </c>
      <c r="C400" s="6">
        <v>44.6712</v>
      </c>
      <c r="D400" s="6">
        <v>63.5632</v>
      </c>
      <c r="E400" s="11">
        <v>25.779300000000006</v>
      </c>
    </row>
    <row r="401" spans="2:5" ht="15">
      <c r="B401" s="10">
        <v>855</v>
      </c>
      <c r="C401" s="6">
        <v>44.9637</v>
      </c>
      <c r="D401" s="6">
        <v>63.9877</v>
      </c>
      <c r="E401" s="11">
        <v>25.939700000000002</v>
      </c>
    </row>
    <row r="402" spans="2:5" ht="15">
      <c r="B402" s="10">
        <v>854</v>
      </c>
      <c r="C402" s="6">
        <v>45.2659</v>
      </c>
      <c r="D402" s="6">
        <v>64.4195</v>
      </c>
      <c r="E402" s="11">
        <v>26.112399999999994</v>
      </c>
    </row>
    <row r="403" spans="2:5" ht="15">
      <c r="B403" s="10">
        <v>853</v>
      </c>
      <c r="C403" s="6">
        <v>45.578</v>
      </c>
      <c r="D403" s="6">
        <v>64.85849999999999</v>
      </c>
      <c r="E403" s="11">
        <v>26.297600000000003</v>
      </c>
    </row>
    <row r="404" spans="2:5" ht="15">
      <c r="B404" s="10">
        <v>852</v>
      </c>
      <c r="C404" s="6">
        <v>45.9002</v>
      </c>
      <c r="D404" s="6">
        <v>65.30449999999999</v>
      </c>
      <c r="E404" s="11">
        <v>26.495800000000003</v>
      </c>
    </row>
    <row r="405" spans="2:5" ht="15">
      <c r="B405" s="10">
        <v>851</v>
      </c>
      <c r="C405" s="6">
        <v>46.2325</v>
      </c>
      <c r="D405" s="6">
        <v>65.7576</v>
      </c>
      <c r="E405" s="11">
        <v>26.707400000000007</v>
      </c>
    </row>
    <row r="406" spans="2:5" ht="15.75" thickBot="1">
      <c r="B406" s="12">
        <v>850</v>
      </c>
      <c r="C406" s="13">
        <v>46.5752</v>
      </c>
      <c r="D406" s="13">
        <v>66.21770000000001</v>
      </c>
      <c r="E406" s="14">
        <v>26.9328</v>
      </c>
    </row>
    <row r="407" ht="15.75" thickTop="1"/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2020-10-27T06:40:50Z</dcterms:modified>
  <cp:category/>
  <cp:version/>
  <cp:contentType/>
  <cp:contentStatus/>
</cp:coreProperties>
</file>